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https://caparolua-my.sharepoint.com/personal/oleksandra_terlyha_caparol_ua/Documents/Рабочий стол/Capashop/"/>
    </mc:Choice>
  </mc:AlternateContent>
  <xr:revisionPtr revIDLastSave="734" documentId="13_ncr:1_{8BEC63CB-1182-4B8A-8F61-1BEDDF059296}" xr6:coauthVersionLast="47" xr6:coauthVersionMax="47" xr10:uidLastSave="{E80DA2C4-0C30-489E-9FAB-0A26E9AF7BDA}"/>
  <bookViews>
    <workbookView xWindow="-108" yWindow="-108" windowWidth="23256" windowHeight="12576" xr2:uid="{00000000-000D-0000-FFFF-FFFF00000000}"/>
  </bookViews>
  <sheets>
    <sheet name="CAPASHOP" sheetId="1" r:id="rId1"/>
    <sheet name="КОЛІРНИКИ" sheetId="2" r:id="rId2"/>
  </sheets>
  <calcPr calcId="191028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uMlEbWxq36N8/EBCRKGoPZ6nkmijAj0TQ8sh2miw6dw="/>
    </ext>
  </extLst>
</workbook>
</file>

<file path=xl/calcChain.xml><?xml version="1.0" encoding="utf-8"?>
<calcChain xmlns="http://schemas.openxmlformats.org/spreadsheetml/2006/main">
  <c r="H9" i="1" l="1"/>
  <c r="H7" i="2"/>
  <c r="H6" i="2"/>
  <c r="H5" i="2"/>
  <c r="H4" i="2"/>
  <c r="H3" i="2"/>
  <c r="H37" i="1"/>
  <c r="H36" i="1"/>
  <c r="H35" i="1"/>
  <c r="H30" i="1"/>
  <c r="H29" i="1"/>
  <c r="H5" i="1"/>
  <c r="H6" i="1"/>
  <c r="H7" i="1"/>
  <c r="H8" i="1"/>
  <c r="H10" i="1"/>
  <c r="H11" i="1"/>
  <c r="H12" i="1"/>
  <c r="H13" i="1"/>
  <c r="H14" i="1"/>
  <c r="H15" i="1"/>
  <c r="H16" i="1"/>
  <c r="H18" i="1"/>
  <c r="H19" i="1"/>
  <c r="H20" i="1"/>
  <c r="H21" i="1"/>
  <c r="H22" i="1"/>
  <c r="H4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<sst xmlns="http://schemas.openxmlformats.org/spreadsheetml/2006/main" count="9275" uniqueCount="94">
  <si>
    <t>Найменування</t>
  </si>
  <si>
    <t>Шт. в упаковці</t>
  </si>
  <si>
    <t>Візуалізація</t>
  </si>
  <si>
    <t>Артикул</t>
  </si>
  <si>
    <t>Опис</t>
  </si>
  <si>
    <t>Категорія продукту</t>
  </si>
  <si>
    <t>Вартість упаковки матеріалу, грн. без ПДВ</t>
  </si>
  <si>
    <t>Рекомендована роздрібна нетто ціна*, грн з ПДВ/шт</t>
  </si>
  <si>
    <t>Ексклюзивні подарунки та сувеніри Caparol</t>
  </si>
  <si>
    <t>Плюшевий слон CapaFant</t>
  </si>
  <si>
    <t>Маленький плюшевий слоник Capafant на металевому карабіні, який можна прикріпити на рюкзак, точно порадує як подарунок дорослих і дітей.</t>
  </si>
  <si>
    <t>C</t>
  </si>
  <si>
    <t>Плюшевий слон Caparol Jumbi 
(розмір: 17х9см ДхВ)</t>
  </si>
  <si>
    <t>Знайомтеся c представниками смугастого сімейства плюшевих слонів Caparol. Дуже популярні в якості фірмового подарунка для для дітей і дорослих.</t>
  </si>
  <si>
    <t>Плюшевий слон Caparol МАЛИЙ 
(розмір: 30 х 15см/ДхВ)</t>
  </si>
  <si>
    <t>Плюшевий слон Caparol СЕРЕДНІЙ 
(розмір: 45 х 25см/ДхВ)</t>
  </si>
  <si>
    <t>Брелок Caparol</t>
  </si>
  <si>
    <t>Найменший та один з найпопулярніших серед сімейства смугастих, що допомогає ніколи не втрачати свої ключі та радувати своєю яскравістю.</t>
  </si>
  <si>
    <t>Шопер Caparol</t>
  </si>
  <si>
    <t>Зручний та надзвичайно вмісткий шопер, який стане в нагоді у будь-якій ситуації! Часто використовують для покупок або носіння особистих речей.</t>
  </si>
  <si>
    <t>Термочашка Caparol THE POWER OF COFFEE.</t>
  </si>
  <si>
    <t>Термокружка Caparol. Теплий чай або кава завжди з вами в дорозі</t>
  </si>
  <si>
    <t>Керамічне горнятко Caparol THE POWER OF MORNING.</t>
  </si>
  <si>
    <t xml:space="preserve">Горнятко зробить кожен ваш ранок неповторним! Виготовлене з високоякісної кераміки, ідеально лежить у руці, завдяки ергономічній ручці. </t>
  </si>
  <si>
    <t>Рюкзак Caparol</t>
  </si>
  <si>
    <t xml:space="preserve">
Справжній зразок міського стилю та функціональності. Цей рюкзак не просто носить ваші речі, він підкреслює ваш індивідуальний стиль і забезпечує комфорт протягом усього дня.</t>
  </si>
  <si>
    <t>Рушник Caparol</t>
  </si>
  <si>
    <t>Бананка Caparol</t>
  </si>
  <si>
    <t xml:space="preserve">Бананка - це не лише зручний аксесуар, але й втілення сучасних тенденцій моди. Цей компактний сумочка, яку можна носити через плече або на поясі, ідеально підходить для зберігання найнеобхідніших речей, як-от телефону, гаманця та ключів. </t>
  </si>
  <si>
    <t>Колонка Caparol THE POWER OF MUSIC.</t>
  </si>
  <si>
    <t>Ручка Caparol</t>
  </si>
  <si>
    <t xml:space="preserve">Чудове рішення для офісу, ділових зустрічей чи дому. </t>
  </si>
  <si>
    <t xml:space="preserve">Відкривалка для фарби CAPAROL </t>
  </si>
  <si>
    <t>Вимірювач тріщин</t>
  </si>
  <si>
    <t xml:space="preserve"> Його зручність полягає у легкості використання та здатності проводити точні вимірювання без потреби у складному обладнанні. </t>
  </si>
  <si>
    <t>Пляшка для води 800мл.в асортименті (кольори на вибір)</t>
  </si>
  <si>
    <t>ОДЯГ</t>
  </si>
  <si>
    <t>Кепка Caparol Білого кольору</t>
  </si>
  <si>
    <t>Кепка Caparol Чорного кольору</t>
  </si>
  <si>
    <t>Сітка фасадна Caparol</t>
  </si>
  <si>
    <t>Примітки:</t>
  </si>
  <si>
    <t>- відвантаження асортименту можливе при наявності відповідних позицій на складі;</t>
  </si>
  <si>
    <t>- замовлення необхідно надсилати, заповнивши стандартну заявку на товар, з обов'язковим зазначенням артикулів і необхідної кількості;</t>
  </si>
  <si>
    <t>- асортимент Caparol-Shop відвантажується з постачанням продукції;</t>
  </si>
  <si>
    <t>- вартість вказана за 1 шт.</t>
  </si>
  <si>
    <t>* На вказану ціну не поширюються знижки.</t>
  </si>
  <si>
    <t>Категорія продукту:</t>
  </si>
  <si>
    <t>А - товар, який підтримується на логістичних складах в залежності від сезону і постачальника в розмірі 2-х тижневої оборотності;</t>
  </si>
  <si>
    <t>В - зберігання товару на логістичних складах не є обов'язковим і залежить від сезону, постачальника і попиту. За попередньою домовленістю з Партнером можливе завезення товару під замовлення без попередньої оплати. В даному випадку, Партнер надає гарантійний лист із зазначенням термінів оплати і дати вивезення товару з логістичного складу.</t>
  </si>
  <si>
    <t>С - товар, який не підтримує на логістичних складах і замовляється кратно упаковці тільки за умови 100% передоплати. Строк поставки товарів від 2х до 8ми тижнів в залежності від обсягу замовлення і плану виробництва.</t>
  </si>
  <si>
    <t>EOL - товар доступний до відвантаження до вичерпання залишків</t>
  </si>
  <si>
    <t>NEW - новий продукт, перед замовлення необхідно перевірити наявність</t>
  </si>
  <si>
    <t>Кількість шт. в упаковці</t>
  </si>
  <si>
    <t>Вартість одиниці виміру матеріалу, грн. з ПДВ</t>
  </si>
  <si>
    <t>SAP№</t>
  </si>
  <si>
    <t>Кiлькість картонів на палеті</t>
  </si>
  <si>
    <t xml:space="preserve">Колірник 3D System plus
</t>
  </si>
  <si>
    <t>Колірник 3D-System plus містить 1350 найактуальніших відтінків для колірного оформлення будівельних об'єктів, з точки зору сучасних архітектурних тенденцій. Колірна колекція 3D-System plus від Caparol науково обгрунтована і розроблена для практичного застосування в архітектурі і будівництві. На думку фахівців, дана система за своєю якістю і ступеня розвитку не має собі рівних. Розмір: 5х21см (ШхВ).</t>
  </si>
  <si>
    <t>Колірник Fassade A1</t>
  </si>
  <si>
    <t>Колірник Фасад А1 є новітньою колірної колекцією в якій на 170 вкладишах представлені 500 актуальних фасадних відтінків. При використанні з матеріалами AmphiSilan NQG, ThermoSan NQG, Sylitol-NQG, ThermoSan Fassadenputz NQG всі відтінки мають максимальну довговічність (клас стійкості кольору A1 по BFS №26). Розмір: 5х21см (ШхВ).</t>
  </si>
  <si>
    <t>Колірник Schwarz</t>
  </si>
  <si>
    <t>Унікальна та ексклюзивна колекція з 26 відтінків чорного кольору допоможе зробити Ваш інтер'єр неповторним!</t>
  </si>
  <si>
    <t>С</t>
  </si>
  <si>
    <t>Колірник Weiss</t>
  </si>
  <si>
    <t xml:space="preserve">Колірник Weiss – для легкого вибору білих відтінків. Включає в себе 5 колекцій білого 
"Neutral", "Warm", "Rosé", "Creme",  "Fresh".
</t>
  </si>
  <si>
    <t>СaparolCompactBlock</t>
  </si>
  <si>
    <t>Колірна колекція CaparolColor Compact є сучасною, повністю переробленою версією класичного колірника CaparolColor. Знайти відповідний колірний відтінок для внутрішнього і зовнішнього оздоблення приміщень можна легко і швидко завдяки 210 колірним відтінкам.</t>
  </si>
  <si>
    <t>Вартість  товару, грн. без ПДВ</t>
  </si>
  <si>
    <t>Футболка Caparol</t>
  </si>
  <si>
    <t>Значок Caparol</t>
  </si>
  <si>
    <t>Знайомтеся з новим та стильним аксесуаром, що гарно доповнить ваш щоденний та святковий образ.</t>
  </si>
  <si>
    <t>Кепка — це чудовий спосіб захиститися від сонця. Додайте стилю до своєї повсякденності або ж робочого образу.</t>
  </si>
  <si>
    <t xml:space="preserve">Стильний варіант для робочих буднів. </t>
  </si>
  <si>
    <t xml:space="preserve">З цими пляшечками ви точно випиватимете свою норму води. Легкі, місткі та зручні у повсякденному використанні.
</t>
  </si>
  <si>
    <t>Важливий робочий інструмент, який може знадобитися у будь-який момент. Швидко та зручно відкриє баночку.</t>
  </si>
  <si>
    <t>Компактна, стильна та яскрава колонка, що подарує вам power of music. Додайте стилю у будь яке приміщення.</t>
  </si>
  <si>
    <t>Що може бути більш стильним рішенням ніж білі носки з кольоровим принтом? Саме носочки Caparol, що порадують око та зігріють ножки.</t>
  </si>
  <si>
    <t>Брендований рушник Caparol - необхідна річ у побуті та під час заняття спортом.</t>
  </si>
  <si>
    <t xml:space="preserve">Комбінезон Caparol білий </t>
  </si>
  <si>
    <t xml:space="preserve">Брендована футболка Caparol з малюнком кольорового слоника. Стане ідеальним доповненням до вашого щоденного образу. </t>
  </si>
  <si>
    <t>рр. 37-40 - 948201184</t>
  </si>
  <si>
    <t xml:space="preserve">
рр. 40-44 - 948201185</t>
  </si>
  <si>
    <t>Пляшка зелена - арт. 948201182</t>
  </si>
  <si>
    <t>Пляшка помаранчева - арт. 948201181</t>
  </si>
  <si>
    <t>Пляшка рожева - арт. 948201183</t>
  </si>
  <si>
    <t>Пляшка чорна - арт. 948201178</t>
  </si>
  <si>
    <t>Пляшка блакитна - арт. 948201180</t>
  </si>
  <si>
    <t>р. 56-58/182-188 - арт.948200995</t>
  </si>
  <si>
    <t>р. 48-50/170-176 - арт.948200636</t>
  </si>
  <si>
    <t>р. 48-50/182-188 - арт.948200637</t>
  </si>
  <si>
    <t>р. 52-54/182-188 - арт.948200639</t>
  </si>
  <si>
    <t>р. 52-54/170-176 - арт.948200638</t>
  </si>
  <si>
    <t>Рек-на роздріб. нетто ціна*, грн з ПДВ/шт</t>
  </si>
  <si>
    <t>Шкарпетки Caparol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</si>
</sst>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0"/>
      <color rgb="FF000000"/>
      <name val="Arimo"/>
      <scheme val="minor"/>
    </font>
    <font>
      <b/>
      <sz val="16"/>
      <color rgb="FFFFFFFF"/>
      <name val="Arial"/>
      <family val="2"/>
      <charset val="204"/>
    </font>
    <font>
      <sz val="10"/>
      <name val="Arimo"/>
    </font>
    <font>
      <b/>
      <sz val="18"/>
      <color theme="1"/>
      <name val="Arial"/>
      <family val="2"/>
      <charset val="204"/>
    </font>
    <font>
      <sz val="18"/>
      <color theme="1"/>
      <name val="Arial"/>
      <family val="2"/>
      <charset val="204"/>
    </font>
    <font>
      <sz val="18"/>
      <color theme="1"/>
      <name val="Arimo"/>
    </font>
    <font>
      <sz val="18"/>
      <color rgb="FF000000"/>
      <name val="Arial"/>
      <family val="2"/>
      <charset val="204"/>
    </font>
    <font>
      <b/>
      <sz val="16"/>
      <color theme="0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4"/>
      <color theme="0"/>
      <name val="Arial"/>
      <family val="2"/>
      <charset val="204"/>
    </font>
    <font>
      <sz val="14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sz val="10"/>
      <color theme="1"/>
      <name val="Arimo"/>
    </font>
    <font>
      <sz val="10"/>
      <color rgb="FF00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6"/>
      <color theme="1"/>
      <name val="Calibri"/>
      <family val="2"/>
      <charset val="204"/>
    </font>
    <font>
      <sz val="14"/>
      <color rgb="FF000000"/>
      <name val="Arial"/>
      <family val="2"/>
      <charset val="204"/>
    </font>
    <font>
      <sz val="14"/>
      <color theme="1"/>
      <name val="Arimo"/>
      <charset val="204"/>
    </font>
    <font>
      <sz val="14"/>
      <name val="Arimo"/>
      <charset val="204"/>
    </font>
    <font>
      <sz val="14"/>
      <color theme="1"/>
      <name val="Arimo"/>
    </font>
    <font>
      <sz val="14"/>
      <color rgb="FF000000"/>
      <name val="Arimo"/>
      <scheme val="minor"/>
    </font>
    <font>
      <sz val="14"/>
      <color rgb="FF000000"/>
      <name val="Helvetica Neue"/>
      <charset val="204"/>
    </font>
  </fonts>
  <fills count="6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rgb="FF990099"/>
        <bgColor rgb="FF8A2377"/>
      </patternFill>
    </fill>
    <fill>
      <patternFill patternType="solid">
        <fgColor rgb="FF990099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9">
    <xf numFmtId="0" fontId="0" fillId="0" borderId="0" xfId="0"/>
    <xf numFmtId="2" fontId="5" fillId="0" borderId="0" xfId="0" applyNumberFormat="1" applyFont="1" applyAlignment="1">
      <alignment horizontal="center" vertical="center"/>
    </xf>
    <xf numFmtId="2" fontId="6" fillId="0" borderId="0" xfId="0" applyNumberFormat="1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 wrapText="1"/>
    </xf>
    <xf numFmtId="0" fontId="4" fillId="0" borderId="0" xfId="0" applyFont="1"/>
    <xf numFmtId="4" fontId="6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9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1" xfId="0" applyFont="1" applyBorder="1"/>
    <xf numFmtId="1" fontId="16" fillId="0" borderId="8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2" fontId="5" fillId="0" borderId="7" xfId="0" applyNumberFormat="1" applyFont="1" applyBorder="1" applyAlignment="1">
      <alignment horizontal="center" vertical="center"/>
    </xf>
    <xf numFmtId="2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2" fontId="19" fillId="0" borderId="2" xfId="0" applyNumberFormat="1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2" fontId="21" fillId="0" borderId="1" xfId="0" applyNumberFormat="1" applyFont="1" applyBorder="1" applyAlignment="1">
      <alignment horizontal="center" vertical="center"/>
    </xf>
    <xf numFmtId="2" fontId="20" fillId="0" borderId="1" xfId="0" applyNumberFormat="1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1" fontId="20" fillId="0" borderId="7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/>
    </xf>
    <xf numFmtId="2" fontId="23" fillId="0" borderId="5" xfId="0" applyNumberFormat="1" applyFont="1" applyBorder="1" applyAlignment="1">
      <alignment horizontal="center" vertical="center"/>
    </xf>
    <xf numFmtId="2" fontId="20" fillId="0" borderId="5" xfId="0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2" fontId="23" fillId="0" borderId="7" xfId="0" applyNumberFormat="1" applyFont="1" applyBorder="1" applyAlignment="1">
      <alignment horizontal="center" vertical="center"/>
    </xf>
    <xf numFmtId="2" fontId="20" fillId="0" borderId="7" xfId="0" applyNumberFormat="1" applyFont="1" applyBorder="1" applyAlignment="1">
      <alignment horizontal="center" vertical="center" wrapText="1"/>
    </xf>
    <xf numFmtId="0" fontId="23" fillId="0" borderId="1" xfId="0" applyFont="1" applyBorder="1"/>
    <xf numFmtId="0" fontId="24" fillId="0" borderId="9" xfId="0" applyFont="1" applyBorder="1"/>
    <xf numFmtId="1" fontId="20" fillId="0" borderId="5" xfId="0" applyNumberFormat="1" applyFont="1" applyBorder="1" applyAlignment="1">
      <alignment horizontal="center" vertical="center" wrapText="1"/>
    </xf>
    <xf numFmtId="1" fontId="20" fillId="0" borderId="10" xfId="0" applyNumberFormat="1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9" xfId="0" applyBorder="1"/>
    <xf numFmtId="0" fontId="4" fillId="0" borderId="9" xfId="0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3" fillId="0" borderId="9" xfId="0" applyFont="1" applyBorder="1" applyAlignment="1">
      <alignment horizontal="left"/>
    </xf>
    <xf numFmtId="49" fontId="4" fillId="0" borderId="9" xfId="0" applyNumberFormat="1" applyFont="1" applyBorder="1" applyAlignment="1">
      <alignment horizontal="left"/>
    </xf>
    <xf numFmtId="0" fontId="4" fillId="0" borderId="9" xfId="0" applyFont="1" applyBorder="1" applyAlignment="1">
      <alignment horizontal="left" vertical="center"/>
    </xf>
    <xf numFmtId="0" fontId="11" fillId="0" borderId="1" xfId="0" applyFont="1" applyBorder="1"/>
    <xf numFmtId="1" fontId="20" fillId="0" borderId="2" xfId="0" applyNumberFormat="1" applyFont="1" applyBorder="1" applyAlignment="1">
      <alignment horizontal="center" vertical="center" wrapText="1"/>
    </xf>
    <xf numFmtId="2" fontId="21" fillId="0" borderId="5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/>
    </xf>
    <xf numFmtId="0" fontId="20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2" fontId="23" fillId="0" borderId="10" xfId="0" applyNumberFormat="1" applyFont="1" applyBorder="1" applyAlignment="1">
      <alignment horizontal="center" vertical="center"/>
    </xf>
    <xf numFmtId="2" fontId="20" fillId="0" borderId="10" xfId="0" applyNumberFormat="1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20" fillId="0" borderId="9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2" fontId="23" fillId="0" borderId="5" xfId="0" applyNumberFormat="1" applyFont="1" applyBorder="1" applyAlignment="1">
      <alignment horizontal="center" vertical="center"/>
    </xf>
    <xf numFmtId="2" fontId="23" fillId="0" borderId="6" xfId="0" applyNumberFormat="1" applyFont="1" applyBorder="1" applyAlignment="1">
      <alignment horizontal="center" vertical="center"/>
    </xf>
    <xf numFmtId="2" fontId="23" fillId="0" borderId="7" xfId="0" applyNumberFormat="1" applyFont="1" applyBorder="1" applyAlignment="1">
      <alignment horizontal="center" vertical="center"/>
    </xf>
    <xf numFmtId="2" fontId="20" fillId="0" borderId="5" xfId="0" applyNumberFormat="1" applyFont="1" applyBorder="1" applyAlignment="1">
      <alignment horizontal="center" vertical="center" wrapText="1"/>
    </xf>
    <xf numFmtId="2" fontId="20" fillId="0" borderId="6" xfId="0" applyNumberFormat="1" applyFont="1" applyBorder="1" applyAlignment="1">
      <alignment horizontal="center" vertical="center" wrapText="1"/>
    </xf>
    <xf numFmtId="2" fontId="20" fillId="0" borderId="7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7" fillId="2" borderId="3" xfId="0" applyFont="1" applyFill="1" applyBorder="1" applyAlignment="1">
      <alignment horizontal="center" vertical="center"/>
    </xf>
    <xf numFmtId="0" fontId="2" fillId="0" borderId="9" xfId="0" applyFont="1" applyBorder="1"/>
    <xf numFmtId="0" fontId="2" fillId="0" borderId="4" xfId="0" applyFont="1" applyBorder="1"/>
    <xf numFmtId="0" fontId="22" fillId="0" borderId="6" xfId="0" applyFont="1" applyBorder="1"/>
    <xf numFmtId="0" fontId="22" fillId="0" borderId="7" xfId="0" applyFont="1" applyBorder="1"/>
    <xf numFmtId="0" fontId="7" fillId="3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0" fontId="11" fillId="0" borderId="5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2" fontId="21" fillId="0" borderId="5" xfId="0" applyNumberFormat="1" applyFont="1" applyBorder="1" applyAlignment="1">
      <alignment horizontal="center" vertical="center"/>
    </xf>
    <xf numFmtId="2" fontId="21" fillId="0" borderId="6" xfId="0" applyNumberFormat="1" applyFont="1" applyBorder="1" applyAlignment="1">
      <alignment horizontal="center" vertical="center"/>
    </xf>
    <xf numFmtId="2" fontId="21" fillId="0" borderId="7" xfId="0" applyNumberFormat="1" applyFont="1" applyBorder="1" applyAlignment="1">
      <alignment horizontal="center" vertical="center"/>
    </xf>
    <xf numFmtId="0" fontId="10" fillId="4" borderId="3" xfId="0" applyFont="1" applyFill="1" applyBorder="1" applyAlignment="1">
      <alignment horizontal="left"/>
    </xf>
    <xf numFmtId="0" fontId="2" fillId="5" borderId="9" xfId="0" applyFont="1" applyFill="1" applyBorder="1" applyAlignment="1">
      <alignment horizontal="left"/>
    </xf>
  </cellXfs>
  <cellStyles count="1">
    <cellStyle name="Звичайний" xfId="0" builtinId="0"/>
  </cellStyles>
  <dxfs count="0"/>
  <tableStyles count="0" defaultTableStyle="TableStyleMedium2" defaultPivotStyle="PivotStyleLight16"/>
  <colors>
    <mruColors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1" Type="http://schemas.microsoft.com/office/2022/10/relationships/richValueRel" Target="richData/richValueRel.xml"/><Relationship Id="rId15" Type="http://schemas.microsoft.com/office/2017/10/relationships/person" Target="persons/person.xml"/><Relationship Id="rId10" Type="http://schemas.openxmlformats.org/officeDocument/2006/relationships/sheetMetadata" Target="metadata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jpeg"/><Relationship Id="rId17" Type="http://schemas.openxmlformats.org/officeDocument/2006/relationships/image" Target="../media/image25.jpeg"/><Relationship Id="rId2" Type="http://schemas.openxmlformats.org/officeDocument/2006/relationships/image" Target="../media/image10.png"/><Relationship Id="rId16" Type="http://schemas.openxmlformats.org/officeDocument/2006/relationships/image" Target="../media/image24.jpe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jpeg"/><Relationship Id="rId10" Type="http://schemas.openxmlformats.org/officeDocument/2006/relationships/image" Target="../media/image18.jpeg"/><Relationship Id="rId19" Type="http://schemas.openxmlformats.org/officeDocument/2006/relationships/image" Target="../media/image27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973667</xdr:colOff>
      <xdr:row>3</xdr:row>
      <xdr:rowOff>42333</xdr:rowOff>
    </xdr:from>
    <xdr:to>
      <xdr:col>2</xdr:col>
      <xdr:colOff>2175933</xdr:colOff>
      <xdr:row>3</xdr:row>
      <xdr:rowOff>1289968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CB6ECE7-2CDD-B7FF-DFBD-4F72B68D7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05200" y="4080933"/>
          <a:ext cx="1202266" cy="1247635"/>
        </a:xfrm>
        <a:prstGeom prst="rect">
          <a:avLst/>
        </a:prstGeom>
      </xdr:spPr>
    </xdr:pic>
    <xdr:clientData/>
  </xdr:twoCellAnchor>
  <xdr:twoCellAnchor editAs="oneCell">
    <xdr:from>
      <xdr:col>2</xdr:col>
      <xdr:colOff>8467</xdr:colOff>
      <xdr:row>4</xdr:row>
      <xdr:rowOff>474135</xdr:rowOff>
    </xdr:from>
    <xdr:to>
      <xdr:col>3</xdr:col>
      <xdr:colOff>14872</xdr:colOff>
      <xdr:row>6</xdr:row>
      <xdr:rowOff>431801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8F70D83-2FCD-6A51-A7C3-BFC36E890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00" y="5825068"/>
          <a:ext cx="3079805" cy="1862666"/>
        </a:xfrm>
        <a:prstGeom prst="rect">
          <a:avLst/>
        </a:prstGeom>
      </xdr:spPr>
    </xdr:pic>
    <xdr:clientData/>
  </xdr:twoCellAnchor>
  <xdr:twoCellAnchor editAs="oneCell">
    <xdr:from>
      <xdr:col>2</xdr:col>
      <xdr:colOff>1100667</xdr:colOff>
      <xdr:row>7</xdr:row>
      <xdr:rowOff>42333</xdr:rowOff>
    </xdr:from>
    <xdr:to>
      <xdr:col>2</xdr:col>
      <xdr:colOff>1803401</xdr:colOff>
      <xdr:row>7</xdr:row>
      <xdr:rowOff>1296952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C9FB2B6-8E31-C49B-5DA0-3A41B3F15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2200" y="8221133"/>
          <a:ext cx="702734" cy="1254619"/>
        </a:xfrm>
        <a:prstGeom prst="rect">
          <a:avLst/>
        </a:prstGeom>
      </xdr:spPr>
    </xdr:pic>
    <xdr:clientData/>
  </xdr:twoCellAnchor>
  <xdr:twoCellAnchor editAs="oneCell">
    <xdr:from>
      <xdr:col>2</xdr:col>
      <xdr:colOff>751115</xdr:colOff>
      <xdr:row>8</xdr:row>
      <xdr:rowOff>87086</xdr:rowOff>
    </xdr:from>
    <xdr:to>
      <xdr:col>2</xdr:col>
      <xdr:colOff>2231571</xdr:colOff>
      <xdr:row>8</xdr:row>
      <xdr:rowOff>1667980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0F04045-D400-3CD6-45D0-ABD77CEC6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76601" y="9764486"/>
          <a:ext cx="1480456" cy="158089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457201</xdr:colOff>
      <xdr:row>9</xdr:row>
      <xdr:rowOff>87085</xdr:rowOff>
    </xdr:from>
    <xdr:to>
      <xdr:col>2</xdr:col>
      <xdr:colOff>2565874</xdr:colOff>
      <xdr:row>9</xdr:row>
      <xdr:rowOff>2133599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B710910-E9F6-282F-505A-F9174D154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82687" y="11527971"/>
          <a:ext cx="2108673" cy="2046514"/>
        </a:xfrm>
        <a:prstGeom prst="rect">
          <a:avLst/>
        </a:prstGeom>
      </xdr:spPr>
    </xdr:pic>
    <xdr:clientData/>
  </xdr:twoCellAnchor>
  <xdr:twoCellAnchor editAs="oneCell">
    <xdr:from>
      <xdr:col>2</xdr:col>
      <xdr:colOff>903516</xdr:colOff>
      <xdr:row>10</xdr:row>
      <xdr:rowOff>43543</xdr:rowOff>
    </xdr:from>
    <xdr:to>
      <xdr:col>2</xdr:col>
      <xdr:colOff>2122714</xdr:colOff>
      <xdr:row>11</xdr:row>
      <xdr:rowOff>180505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4EF2987-943A-DFCA-A5B3-F9218E027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29002" y="13661572"/>
          <a:ext cx="1219198" cy="21290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60609</xdr:colOff>
      <xdr:row>11</xdr:row>
      <xdr:rowOff>1654629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9E7FD11-86AE-4B45-B9BF-A5DFF42BD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25486" y="15610114"/>
          <a:ext cx="3130380" cy="1654629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457201</xdr:colOff>
      <xdr:row>11</xdr:row>
      <xdr:rowOff>2057401</xdr:rowOff>
    </xdr:from>
    <xdr:to>
      <xdr:col>2</xdr:col>
      <xdr:colOff>2514601</xdr:colOff>
      <xdr:row>12</xdr:row>
      <xdr:rowOff>2510414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DE22990-A720-2594-55C1-86178DBF5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82687" y="17667515"/>
          <a:ext cx="2057400" cy="2532185"/>
        </a:xfrm>
        <a:prstGeom prst="rect">
          <a:avLst/>
        </a:prstGeom>
      </xdr:spPr>
    </xdr:pic>
    <xdr:clientData/>
  </xdr:twoCellAnchor>
  <xdr:twoCellAnchor editAs="oneCell">
    <xdr:from>
      <xdr:col>2</xdr:col>
      <xdr:colOff>370114</xdr:colOff>
      <xdr:row>13</xdr:row>
      <xdr:rowOff>206829</xdr:rowOff>
    </xdr:from>
    <xdr:to>
      <xdr:col>2</xdr:col>
      <xdr:colOff>2754085</xdr:colOff>
      <xdr:row>13</xdr:row>
      <xdr:rowOff>1911115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330569B-160D-B276-6890-6AE13FDEE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95600" y="20486915"/>
          <a:ext cx="2383971" cy="1704286"/>
        </a:xfrm>
        <a:prstGeom prst="rect">
          <a:avLst/>
        </a:prstGeom>
      </xdr:spPr>
    </xdr:pic>
    <xdr:clientData/>
  </xdr:twoCellAnchor>
  <xdr:twoCellAnchor editAs="oneCell">
    <xdr:from>
      <xdr:col>2</xdr:col>
      <xdr:colOff>326572</xdr:colOff>
      <xdr:row>14</xdr:row>
      <xdr:rowOff>87086</xdr:rowOff>
    </xdr:from>
    <xdr:to>
      <xdr:col>2</xdr:col>
      <xdr:colOff>2612572</xdr:colOff>
      <xdr:row>14</xdr:row>
      <xdr:rowOff>1682153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C11C1AE-5930-3221-9191-F510614D1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52058" y="22424572"/>
          <a:ext cx="2286000" cy="1595067"/>
        </a:xfrm>
        <a:prstGeom prst="rect">
          <a:avLst/>
        </a:prstGeom>
      </xdr:spPr>
    </xdr:pic>
    <xdr:clientData/>
  </xdr:twoCellAnchor>
  <xdr:twoCellAnchor editAs="oneCell">
    <xdr:from>
      <xdr:col>2</xdr:col>
      <xdr:colOff>490409</xdr:colOff>
      <xdr:row>14</xdr:row>
      <xdr:rowOff>1991534</xdr:rowOff>
    </xdr:from>
    <xdr:to>
      <xdr:col>2</xdr:col>
      <xdr:colOff>2383419</xdr:colOff>
      <xdr:row>16</xdr:row>
      <xdr:rowOff>717905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E93FFC6-D05A-73AA-84AE-FE90A106D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8525024">
          <a:off x="3211286" y="24133629"/>
          <a:ext cx="1502228" cy="189301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17</xdr:row>
      <xdr:rowOff>141515</xdr:rowOff>
    </xdr:from>
    <xdr:to>
      <xdr:col>2</xdr:col>
      <xdr:colOff>3015343</xdr:colOff>
      <xdr:row>17</xdr:row>
      <xdr:rowOff>1874520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A133B6C-8045-5990-BEC0-567D79D2A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54087" y="26016858"/>
          <a:ext cx="2786742" cy="1733005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544285</xdr:colOff>
      <xdr:row>18</xdr:row>
      <xdr:rowOff>391885</xdr:rowOff>
    </xdr:from>
    <xdr:to>
      <xdr:col>2</xdr:col>
      <xdr:colOff>2657676</xdr:colOff>
      <xdr:row>18</xdr:row>
      <xdr:rowOff>1427276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04E42D9-621A-D87F-19B2-F5FA59D03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069771" y="28509685"/>
          <a:ext cx="2113391" cy="1035391"/>
        </a:xfrm>
        <a:prstGeom prst="rect">
          <a:avLst/>
        </a:prstGeom>
      </xdr:spPr>
    </xdr:pic>
    <xdr:clientData/>
  </xdr:twoCellAnchor>
  <xdr:twoCellAnchor editAs="oneCell">
    <xdr:from>
      <xdr:col>2</xdr:col>
      <xdr:colOff>502023</xdr:colOff>
      <xdr:row>19</xdr:row>
      <xdr:rowOff>600637</xdr:rowOff>
    </xdr:from>
    <xdr:to>
      <xdr:col>2</xdr:col>
      <xdr:colOff>2356859</xdr:colOff>
      <xdr:row>19</xdr:row>
      <xdr:rowOff>2459917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441DBEA7-FD30-5BC5-F911-9D258DA74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39035" y="30542755"/>
          <a:ext cx="1854836" cy="1859280"/>
        </a:xfrm>
        <a:prstGeom prst="rect">
          <a:avLst/>
        </a:prstGeom>
      </xdr:spPr>
    </xdr:pic>
    <xdr:clientData/>
  </xdr:twoCellAnchor>
  <xdr:twoCellAnchor editAs="oneCell">
    <xdr:from>
      <xdr:col>2</xdr:col>
      <xdr:colOff>872836</xdr:colOff>
      <xdr:row>20</xdr:row>
      <xdr:rowOff>346364</xdr:rowOff>
    </xdr:from>
    <xdr:to>
      <xdr:col>2</xdr:col>
      <xdr:colOff>2369127</xdr:colOff>
      <xdr:row>20</xdr:row>
      <xdr:rowOff>1842271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79190C42-F653-27A6-4359-EE6DD0844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08218" y="33334037"/>
          <a:ext cx="1496291" cy="1495907"/>
        </a:xfrm>
        <a:prstGeom prst="rect">
          <a:avLst/>
        </a:prstGeom>
      </xdr:spPr>
    </xdr:pic>
    <xdr:clientData/>
  </xdr:twoCellAnchor>
  <xdr:twoCellAnchor editAs="oneCell">
    <xdr:from>
      <xdr:col>2</xdr:col>
      <xdr:colOff>193964</xdr:colOff>
      <xdr:row>20</xdr:row>
      <xdr:rowOff>1828801</xdr:rowOff>
    </xdr:from>
    <xdr:to>
      <xdr:col>2</xdr:col>
      <xdr:colOff>2964873</xdr:colOff>
      <xdr:row>26</xdr:row>
      <xdr:rowOff>561879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52845330-B6AE-1150-2DBC-460E2A23C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29346" y="34816474"/>
          <a:ext cx="2770909" cy="4926060"/>
        </a:xfrm>
        <a:prstGeom prst="rect">
          <a:avLst/>
        </a:prstGeom>
      </xdr:spPr>
    </xdr:pic>
    <xdr:clientData/>
  </xdr:twoCellAnchor>
  <xdr:twoCellAnchor editAs="oneCell">
    <xdr:from>
      <xdr:col>2</xdr:col>
      <xdr:colOff>401783</xdr:colOff>
      <xdr:row>28</xdr:row>
      <xdr:rowOff>138546</xdr:rowOff>
    </xdr:from>
    <xdr:to>
      <xdr:col>2</xdr:col>
      <xdr:colOff>2735181</xdr:colOff>
      <xdr:row>28</xdr:row>
      <xdr:rowOff>2355274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BE084800-2DCE-170F-BC18-C3C411E2A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937165" y="41092582"/>
          <a:ext cx="2333398" cy="2216728"/>
        </a:xfrm>
        <a:prstGeom prst="rect">
          <a:avLst/>
        </a:prstGeom>
      </xdr:spPr>
    </xdr:pic>
    <xdr:clientData/>
  </xdr:twoCellAnchor>
  <xdr:twoCellAnchor editAs="oneCell">
    <xdr:from>
      <xdr:col>2</xdr:col>
      <xdr:colOff>512618</xdr:colOff>
      <xdr:row>28</xdr:row>
      <xdr:rowOff>2563092</xdr:rowOff>
    </xdr:from>
    <xdr:to>
      <xdr:col>2</xdr:col>
      <xdr:colOff>2867891</xdr:colOff>
      <xdr:row>33</xdr:row>
      <xdr:rowOff>1152885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05D24B4-2A64-8E3D-9A00-54C06685D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048000" y="43517128"/>
          <a:ext cx="2355273" cy="3909939"/>
        </a:xfrm>
        <a:prstGeom prst="rect">
          <a:avLst/>
        </a:prstGeom>
      </xdr:spPr>
    </xdr:pic>
    <xdr:clientData/>
  </xdr:twoCellAnchor>
  <xdr:twoCellAnchor editAs="oneCell">
    <xdr:from>
      <xdr:col>2</xdr:col>
      <xdr:colOff>263236</xdr:colOff>
      <xdr:row>34</xdr:row>
      <xdr:rowOff>928256</xdr:rowOff>
    </xdr:from>
    <xdr:to>
      <xdr:col>2</xdr:col>
      <xdr:colOff>2662871</xdr:colOff>
      <xdr:row>35</xdr:row>
      <xdr:rowOff>845128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90FB7B09-31ED-6020-0543-BD1EBBFEE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798618" y="47936729"/>
          <a:ext cx="2399635" cy="169025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mo"/>
        <a:ea typeface="Arimo"/>
        <a:cs typeface="Arimo"/>
      </a:majorFont>
      <a:minorFont>
        <a:latin typeface="Arimo"/>
        <a:ea typeface="Arimo"/>
        <a:cs typeface="Arimo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H76"/>
  <sheetViews>
    <sheetView tabSelected="1" zoomScale="55" zoomScaleNormal="55" workbookViewId="0">
      <pane xSplit="4" ySplit="2" topLeftCell="E21" activePane="bottomRight" state="frozen"/>
      <selection pane="topRight" activeCell="E1" sqref="E1"/>
      <selection pane="bottomLeft" activeCell="A3" sqref="A3"/>
      <selection pane="bottomRight" activeCell="N34" sqref="N34"/>
    </sheetView>
  </sheetViews>
  <sheetFormatPr defaultColWidth="14.44140625" defaultRowHeight="15" customHeight="1" outlineLevelRow="1"/>
  <cols>
    <col min="1" max="1" width="22.44140625" style="61" customWidth="1"/>
    <col min="2" max="2" width="14.44140625" style="61" customWidth="1"/>
    <col min="3" max="3" width="44.77734375" customWidth="1"/>
    <col min="4" max="4" width="30.6640625" customWidth="1"/>
    <col min="5" max="5" width="62.77734375" customWidth="1"/>
    <col min="6" max="6" width="13.33203125" customWidth="1"/>
    <col min="7" max="7" width="16.33203125" customWidth="1"/>
    <col min="8" max="8" width="19.109375" customWidth="1"/>
    <col min="9" max="9" width="29" customWidth="1"/>
    <col min="10" max="13" width="8.33203125" customWidth="1"/>
    <col min="14" max="14" width="23.33203125" customWidth="1"/>
    <col min="15" max="15" width="8.33203125" customWidth="1"/>
    <col min="16" max="16" width="15.6640625" customWidth="1"/>
    <col min="17" max="18" width="8.33203125" customWidth="1"/>
    <col min="19" max="19" width="13.6640625" customWidth="1"/>
    <col min="20" max="20" width="28.33203125" customWidth="1"/>
    <col min="21" max="21" width="19" customWidth="1"/>
    <col min="22" max="22" width="8.33203125" customWidth="1"/>
  </cols>
  <sheetData>
    <row r="1" spans="1:8" ht="178.2" customHeight="1">
      <c r="A1" s="86" t="e" vm="1">
        <v>#VALUE!</v>
      </c>
      <c r="B1" s="87"/>
      <c r="C1" s="87"/>
      <c r="D1" s="87"/>
      <c r="E1" s="87"/>
      <c r="F1" s="87"/>
      <c r="G1" s="87"/>
      <c r="H1" s="88"/>
    </row>
    <row r="2" spans="1:8" ht="88.2" customHeight="1">
      <c r="A2" s="64" t="s">
        <v>0</v>
      </c>
      <c r="B2" s="54" t="s">
        <v>1</v>
      </c>
      <c r="C2" s="33" t="s">
        <v>2</v>
      </c>
      <c r="D2" s="33" t="s">
        <v>3</v>
      </c>
      <c r="E2" s="33" t="s">
        <v>4</v>
      </c>
      <c r="F2" s="33" t="s">
        <v>5</v>
      </c>
      <c r="G2" s="34" t="s">
        <v>67</v>
      </c>
      <c r="H2" s="35" t="s">
        <v>92</v>
      </c>
    </row>
    <row r="3" spans="1:8" ht="52.5" customHeight="1">
      <c r="A3" s="111" t="s">
        <v>8</v>
      </c>
      <c r="B3" s="112"/>
      <c r="C3" s="112"/>
      <c r="D3" s="112"/>
      <c r="E3" s="112"/>
      <c r="F3" s="112"/>
      <c r="G3" s="112"/>
      <c r="H3" s="113"/>
    </row>
    <row r="4" spans="1:8" ht="103.2" customHeight="1">
      <c r="A4" s="65" t="s">
        <v>9</v>
      </c>
      <c r="B4" s="55">
        <v>1</v>
      </c>
      <c r="C4" s="38"/>
      <c r="D4" s="36">
        <v>748981</v>
      </c>
      <c r="E4" s="37" t="s">
        <v>10</v>
      </c>
      <c r="F4" s="37" t="s">
        <v>11</v>
      </c>
      <c r="G4" s="39">
        <v>400</v>
      </c>
      <c r="H4" s="40">
        <f>G4*1.2</f>
        <v>480</v>
      </c>
    </row>
    <row r="5" spans="1:8" ht="73.2" customHeight="1">
      <c r="A5" s="65" t="s">
        <v>12</v>
      </c>
      <c r="B5" s="55">
        <v>1</v>
      </c>
      <c r="C5" s="120"/>
      <c r="D5" s="36">
        <v>80968</v>
      </c>
      <c r="E5" s="101" t="s">
        <v>13</v>
      </c>
      <c r="F5" s="37" t="s">
        <v>11</v>
      </c>
      <c r="G5" s="39">
        <v>700</v>
      </c>
      <c r="H5" s="40">
        <f>G5*1.2</f>
        <v>840</v>
      </c>
    </row>
    <row r="6" spans="1:8" ht="76.8" customHeight="1">
      <c r="A6" s="65" t="s">
        <v>14</v>
      </c>
      <c r="B6" s="55">
        <v>1</v>
      </c>
      <c r="C6" s="114"/>
      <c r="D6" s="36">
        <v>80965</v>
      </c>
      <c r="E6" s="114"/>
      <c r="F6" s="37" t="s">
        <v>11</v>
      </c>
      <c r="G6" s="39">
        <v>750</v>
      </c>
      <c r="H6" s="40">
        <f t="shared" ref="H6:H37" si="0">G6*1.2</f>
        <v>900</v>
      </c>
    </row>
    <row r="7" spans="1:8" ht="72.599999999999994" customHeight="1">
      <c r="A7" s="65" t="s">
        <v>15</v>
      </c>
      <c r="B7" s="55">
        <v>1</v>
      </c>
      <c r="C7" s="115"/>
      <c r="D7" s="42">
        <v>80962</v>
      </c>
      <c r="E7" s="115"/>
      <c r="F7" s="37" t="s">
        <v>11</v>
      </c>
      <c r="G7" s="39">
        <v>1700</v>
      </c>
      <c r="H7" s="40">
        <f t="shared" si="0"/>
        <v>2040</v>
      </c>
    </row>
    <row r="8" spans="1:8" ht="117.6" customHeight="1">
      <c r="A8" s="65" t="s">
        <v>16</v>
      </c>
      <c r="B8" s="55">
        <v>1</v>
      </c>
      <c r="C8" s="38"/>
      <c r="D8" s="36">
        <v>785909</v>
      </c>
      <c r="E8" s="43" t="s">
        <v>17</v>
      </c>
      <c r="F8" s="37" t="s">
        <v>11</v>
      </c>
      <c r="G8" s="44">
        <v>100</v>
      </c>
      <c r="H8" s="40">
        <f t="shared" si="0"/>
        <v>120</v>
      </c>
    </row>
    <row r="9" spans="1:8" ht="139.19999999999999" customHeight="1">
      <c r="A9" s="65" t="s">
        <v>69</v>
      </c>
      <c r="B9" s="55">
        <v>1</v>
      </c>
      <c r="C9" s="38"/>
      <c r="D9" s="36">
        <v>948201191</v>
      </c>
      <c r="E9" s="37" t="s">
        <v>70</v>
      </c>
      <c r="F9" s="37" t="s">
        <v>11</v>
      </c>
      <c r="G9" s="39">
        <v>400</v>
      </c>
      <c r="H9" s="40">
        <f t="shared" si="0"/>
        <v>480</v>
      </c>
    </row>
    <row r="10" spans="1:8" ht="171.6" customHeight="1">
      <c r="A10" s="65" t="s">
        <v>18</v>
      </c>
      <c r="B10" s="55">
        <v>1</v>
      </c>
      <c r="C10" s="38"/>
      <c r="D10" s="36">
        <v>948201146</v>
      </c>
      <c r="E10" s="37" t="s">
        <v>19</v>
      </c>
      <c r="F10" s="37" t="s">
        <v>11</v>
      </c>
      <c r="G10" s="44">
        <v>350</v>
      </c>
      <c r="H10" s="40">
        <f t="shared" si="0"/>
        <v>420</v>
      </c>
    </row>
    <row r="11" spans="1:8" ht="157.19999999999999" customHeight="1">
      <c r="A11" s="65" t="s">
        <v>20</v>
      </c>
      <c r="B11" s="55">
        <v>1</v>
      </c>
      <c r="C11" s="38"/>
      <c r="D11" s="36">
        <v>948201158</v>
      </c>
      <c r="E11" s="37" t="s">
        <v>21</v>
      </c>
      <c r="F11" s="37" t="s">
        <v>11</v>
      </c>
      <c r="G11" s="44">
        <v>900</v>
      </c>
      <c r="H11" s="40">
        <f t="shared" si="0"/>
        <v>1080</v>
      </c>
    </row>
    <row r="12" spans="1:8" ht="163.80000000000001" customHeight="1">
      <c r="A12" s="65" t="s">
        <v>22</v>
      </c>
      <c r="B12" s="55">
        <v>1</v>
      </c>
      <c r="C12" s="38"/>
      <c r="D12" s="36">
        <v>948201161</v>
      </c>
      <c r="E12" s="37" t="s">
        <v>23</v>
      </c>
      <c r="F12" s="37" t="s">
        <v>11</v>
      </c>
      <c r="G12" s="44">
        <v>500</v>
      </c>
      <c r="H12" s="40">
        <f t="shared" si="0"/>
        <v>600</v>
      </c>
    </row>
    <row r="13" spans="1:8" ht="204" customHeight="1">
      <c r="A13" s="65" t="s">
        <v>24</v>
      </c>
      <c r="B13" s="55">
        <v>1</v>
      </c>
      <c r="C13" s="38"/>
      <c r="D13" s="36">
        <v>948201171</v>
      </c>
      <c r="E13" s="37" t="s">
        <v>25</v>
      </c>
      <c r="F13" s="37" t="s">
        <v>11</v>
      </c>
      <c r="G13" s="44">
        <v>1350</v>
      </c>
      <c r="H13" s="40">
        <f t="shared" si="0"/>
        <v>1620</v>
      </c>
    </row>
    <row r="14" spans="1:8" ht="162" customHeight="1">
      <c r="A14" s="65" t="s">
        <v>26</v>
      </c>
      <c r="B14" s="55">
        <v>1</v>
      </c>
      <c r="C14" s="38"/>
      <c r="D14" s="36">
        <v>948201159</v>
      </c>
      <c r="E14" s="37" t="s">
        <v>77</v>
      </c>
      <c r="F14" s="37" t="s">
        <v>11</v>
      </c>
      <c r="G14" s="44">
        <v>1200</v>
      </c>
      <c r="H14" s="40">
        <f t="shared" si="0"/>
        <v>1440</v>
      </c>
    </row>
    <row r="15" spans="1:8" ht="159.6" customHeight="1">
      <c r="A15" s="65" t="s">
        <v>27</v>
      </c>
      <c r="B15" s="56">
        <v>1</v>
      </c>
      <c r="C15" s="80"/>
      <c r="D15" s="52">
        <v>948201192</v>
      </c>
      <c r="E15" s="41" t="s">
        <v>28</v>
      </c>
      <c r="F15" s="37" t="s">
        <v>11</v>
      </c>
      <c r="G15" s="45">
        <v>800</v>
      </c>
      <c r="H15" s="46">
        <f t="shared" si="0"/>
        <v>960</v>
      </c>
    </row>
    <row r="16" spans="1:8" ht="58.8" customHeight="1">
      <c r="A16" s="97" t="s">
        <v>93</v>
      </c>
      <c r="B16" s="57"/>
      <c r="C16" s="121"/>
      <c r="D16" s="53" t="s">
        <v>80</v>
      </c>
      <c r="E16" s="91" t="s">
        <v>76</v>
      </c>
      <c r="F16" s="37" t="s">
        <v>11</v>
      </c>
      <c r="G16" s="92">
        <v>300</v>
      </c>
      <c r="H16" s="93">
        <f>G16*1.2</f>
        <v>360</v>
      </c>
    </row>
    <row r="17" spans="1:8" ht="60" customHeight="1">
      <c r="A17" s="97"/>
      <c r="B17" s="57">
        <v>1</v>
      </c>
      <c r="C17" s="121"/>
      <c r="D17" s="53" t="s">
        <v>81</v>
      </c>
      <c r="E17" s="91"/>
      <c r="F17" s="37" t="s">
        <v>11</v>
      </c>
      <c r="G17" s="92"/>
      <c r="H17" s="93"/>
    </row>
    <row r="18" spans="1:8" ht="176.4" customHeight="1">
      <c r="A18" s="65" t="s">
        <v>29</v>
      </c>
      <c r="B18" s="58">
        <v>1</v>
      </c>
      <c r="C18" s="51"/>
      <c r="D18" s="42">
        <v>948201172</v>
      </c>
      <c r="E18" s="47" t="s">
        <v>75</v>
      </c>
      <c r="F18" s="37" t="s">
        <v>11</v>
      </c>
      <c r="G18" s="48">
        <v>1500</v>
      </c>
      <c r="H18" s="49">
        <f t="shared" si="0"/>
        <v>1800</v>
      </c>
    </row>
    <row r="19" spans="1:8" ht="142.80000000000001" customHeight="1">
      <c r="A19" s="65" t="s">
        <v>30</v>
      </c>
      <c r="B19" s="55">
        <v>1</v>
      </c>
      <c r="C19" s="50"/>
      <c r="D19" s="36">
        <v>948201147</v>
      </c>
      <c r="E19" s="37" t="s">
        <v>31</v>
      </c>
      <c r="F19" s="37" t="s">
        <v>11</v>
      </c>
      <c r="G19" s="44">
        <v>100</v>
      </c>
      <c r="H19" s="40">
        <f t="shared" si="0"/>
        <v>120</v>
      </c>
    </row>
    <row r="20" spans="1:8" ht="239.4" customHeight="1">
      <c r="A20" s="65" t="s">
        <v>32</v>
      </c>
      <c r="B20" s="55">
        <v>1</v>
      </c>
      <c r="C20" s="50"/>
      <c r="D20" s="36">
        <v>904625</v>
      </c>
      <c r="E20" s="37" t="s">
        <v>74</v>
      </c>
      <c r="F20" s="37" t="s">
        <v>11</v>
      </c>
      <c r="G20" s="44">
        <v>150</v>
      </c>
      <c r="H20" s="40">
        <f t="shared" si="0"/>
        <v>180</v>
      </c>
    </row>
    <row r="21" spans="1:8" ht="156" customHeight="1">
      <c r="A21" s="65" t="s">
        <v>33</v>
      </c>
      <c r="B21" s="55">
        <v>1</v>
      </c>
      <c r="C21" s="79"/>
      <c r="D21" s="36">
        <v>782984</v>
      </c>
      <c r="E21" s="37" t="s">
        <v>34</v>
      </c>
      <c r="F21" s="37" t="s">
        <v>11</v>
      </c>
      <c r="G21" s="44">
        <v>320</v>
      </c>
      <c r="H21" s="40">
        <f t="shared" si="0"/>
        <v>384</v>
      </c>
    </row>
    <row r="22" spans="1:8" ht="66" customHeight="1">
      <c r="A22" s="97" t="s">
        <v>35</v>
      </c>
      <c r="B22" s="98">
        <v>1</v>
      </c>
      <c r="C22" s="94"/>
      <c r="D22" s="36" t="s">
        <v>82</v>
      </c>
      <c r="E22" s="101" t="s">
        <v>73</v>
      </c>
      <c r="F22" s="37" t="s">
        <v>11</v>
      </c>
      <c r="G22" s="104">
        <v>1500</v>
      </c>
      <c r="H22" s="107">
        <f>G22*1.2</f>
        <v>1800</v>
      </c>
    </row>
    <row r="23" spans="1:8" ht="52.8" customHeight="1">
      <c r="A23" s="97"/>
      <c r="B23" s="99"/>
      <c r="C23" s="95"/>
      <c r="D23" s="36" t="s">
        <v>83</v>
      </c>
      <c r="E23" s="102"/>
      <c r="F23" s="37" t="s">
        <v>11</v>
      </c>
      <c r="G23" s="105"/>
      <c r="H23" s="108"/>
    </row>
    <row r="24" spans="1:8" ht="62.4" customHeight="1">
      <c r="A24" s="97"/>
      <c r="B24" s="99"/>
      <c r="C24" s="95"/>
      <c r="D24" s="36" t="s">
        <v>84</v>
      </c>
      <c r="E24" s="102"/>
      <c r="F24" s="37" t="s">
        <v>11</v>
      </c>
      <c r="G24" s="105"/>
      <c r="H24" s="108"/>
    </row>
    <row r="25" spans="1:8" ht="72" customHeight="1">
      <c r="A25" s="97"/>
      <c r="B25" s="99"/>
      <c r="C25" s="95"/>
      <c r="D25" s="36" t="s">
        <v>85</v>
      </c>
      <c r="E25" s="102"/>
      <c r="F25" s="37" t="s">
        <v>11</v>
      </c>
      <c r="G25" s="105"/>
      <c r="H25" s="108"/>
    </row>
    <row r="26" spans="1:8" ht="78" customHeight="1">
      <c r="A26" s="97"/>
      <c r="B26" s="99"/>
      <c r="C26" s="95"/>
      <c r="D26" s="36" t="s">
        <v>85</v>
      </c>
      <c r="E26" s="102"/>
      <c r="F26" s="37" t="s">
        <v>11</v>
      </c>
      <c r="G26" s="105"/>
      <c r="H26" s="108"/>
    </row>
    <row r="27" spans="1:8" ht="69.599999999999994" customHeight="1">
      <c r="A27" s="97"/>
      <c r="B27" s="100"/>
      <c r="C27" s="96"/>
      <c r="D27" s="36" t="s">
        <v>86</v>
      </c>
      <c r="E27" s="103"/>
      <c r="F27" s="37" t="s">
        <v>11</v>
      </c>
      <c r="G27" s="106"/>
      <c r="H27" s="109"/>
    </row>
    <row r="28" spans="1:8" ht="69.599999999999994" customHeight="1">
      <c r="A28" s="116" t="s">
        <v>36</v>
      </c>
      <c r="B28" s="112"/>
      <c r="C28" s="112"/>
      <c r="D28" s="112"/>
      <c r="E28" s="112"/>
      <c r="F28" s="112"/>
      <c r="G28" s="112"/>
      <c r="H28" s="113"/>
    </row>
    <row r="29" spans="1:8" ht="202.8" customHeight="1">
      <c r="A29" s="65" t="s">
        <v>68</v>
      </c>
      <c r="B29" s="55">
        <v>1</v>
      </c>
      <c r="C29" s="71"/>
      <c r="D29" s="36">
        <v>843166</v>
      </c>
      <c r="E29" s="37" t="s">
        <v>79</v>
      </c>
      <c r="F29" s="37" t="s">
        <v>11</v>
      </c>
      <c r="G29" s="39">
        <v>600</v>
      </c>
      <c r="H29" s="40">
        <f t="shared" si="0"/>
        <v>720</v>
      </c>
    </row>
    <row r="30" spans="1:8" ht="49.2" customHeight="1">
      <c r="A30" s="97" t="s">
        <v>78</v>
      </c>
      <c r="B30" s="98">
        <v>1</v>
      </c>
      <c r="C30" s="120"/>
      <c r="D30" s="72" t="s">
        <v>87</v>
      </c>
      <c r="E30" s="101" t="s">
        <v>72</v>
      </c>
      <c r="F30" s="37" t="s">
        <v>11</v>
      </c>
      <c r="G30" s="124">
        <v>1200</v>
      </c>
      <c r="H30" s="107">
        <f>G30*1.2</f>
        <v>1440</v>
      </c>
    </row>
    <row r="31" spans="1:8" ht="45" customHeight="1">
      <c r="A31" s="97"/>
      <c r="B31" s="99"/>
      <c r="C31" s="122"/>
      <c r="D31" s="72" t="s">
        <v>88</v>
      </c>
      <c r="E31" s="102"/>
      <c r="F31" s="37" t="s">
        <v>11</v>
      </c>
      <c r="G31" s="125"/>
      <c r="H31" s="108"/>
    </row>
    <row r="32" spans="1:8" ht="57.6" customHeight="1">
      <c r="A32" s="97"/>
      <c r="B32" s="99"/>
      <c r="C32" s="122"/>
      <c r="D32" s="72" t="s">
        <v>89</v>
      </c>
      <c r="E32" s="102"/>
      <c r="F32" s="37" t="s">
        <v>11</v>
      </c>
      <c r="G32" s="125"/>
      <c r="H32" s="108"/>
    </row>
    <row r="33" spans="1:8" ht="64.8" customHeight="1">
      <c r="A33" s="97"/>
      <c r="B33" s="99"/>
      <c r="C33" s="122"/>
      <c r="D33" s="72" t="s">
        <v>90</v>
      </c>
      <c r="E33" s="102"/>
      <c r="F33" s="37" t="s">
        <v>11</v>
      </c>
      <c r="G33" s="125"/>
      <c r="H33" s="108"/>
    </row>
    <row r="34" spans="1:8" ht="93" customHeight="1">
      <c r="A34" s="97"/>
      <c r="B34" s="100"/>
      <c r="C34" s="123"/>
      <c r="D34" s="74" t="s">
        <v>91</v>
      </c>
      <c r="E34" s="103"/>
      <c r="F34" s="37" t="s">
        <v>11</v>
      </c>
      <c r="G34" s="126"/>
      <c r="H34" s="109"/>
    </row>
    <row r="35" spans="1:8" ht="139.80000000000001" customHeight="1">
      <c r="A35" s="65" t="s">
        <v>37</v>
      </c>
      <c r="B35" s="56">
        <v>1</v>
      </c>
      <c r="C35" s="89"/>
      <c r="D35" s="75">
        <v>948201155</v>
      </c>
      <c r="E35" s="101" t="s">
        <v>71</v>
      </c>
      <c r="F35" s="37" t="s">
        <v>11</v>
      </c>
      <c r="G35" s="73">
        <v>500</v>
      </c>
      <c r="H35" s="40">
        <f t="shared" si="0"/>
        <v>600</v>
      </c>
    </row>
    <row r="36" spans="1:8" ht="140.4" customHeight="1">
      <c r="A36" s="81" t="s">
        <v>38</v>
      </c>
      <c r="B36" s="76">
        <v>1</v>
      </c>
      <c r="C36" s="90"/>
      <c r="D36" s="77">
        <v>948201156</v>
      </c>
      <c r="E36" s="115"/>
      <c r="F36" s="37" t="s">
        <v>11</v>
      </c>
      <c r="G36" s="78">
        <v>500</v>
      </c>
      <c r="H36" s="40">
        <f t="shared" si="0"/>
        <v>600</v>
      </c>
    </row>
    <row r="37" spans="1:8" ht="403.5" hidden="1" customHeight="1">
      <c r="A37" s="66" t="s">
        <v>39</v>
      </c>
      <c r="B37" s="59">
        <v>1</v>
      </c>
      <c r="C37" s="28" t="e" vm="2">
        <v>#VALUE!</v>
      </c>
      <c r="D37" s="4">
        <v>948201149</v>
      </c>
      <c r="E37" s="3"/>
      <c r="F37" s="3"/>
      <c r="G37" s="29"/>
      <c r="H37" s="6">
        <f t="shared" si="0"/>
        <v>0</v>
      </c>
    </row>
    <row r="38" spans="1:8" ht="123" customHeight="1">
      <c r="A38" s="66"/>
      <c r="B38" s="60"/>
      <c r="C38" s="8"/>
      <c r="D38" s="7"/>
      <c r="E38" s="5"/>
      <c r="F38" s="5"/>
      <c r="G38" s="1"/>
      <c r="H38" s="9"/>
    </row>
    <row r="39" spans="1:8" ht="141.75" customHeight="1">
      <c r="A39" s="66"/>
      <c r="B39" s="60"/>
      <c r="C39" s="8"/>
      <c r="D39" s="7"/>
      <c r="E39" s="5"/>
      <c r="F39" s="5"/>
      <c r="G39" s="1"/>
      <c r="H39" s="9"/>
    </row>
    <row r="40" spans="1:8" ht="141.75" customHeight="1">
      <c r="A40" s="66"/>
      <c r="B40" s="60"/>
      <c r="C40" s="8"/>
      <c r="D40" s="7"/>
      <c r="E40" s="5"/>
      <c r="F40" s="5"/>
      <c r="G40" s="1"/>
      <c r="H40" s="9"/>
    </row>
    <row r="41" spans="1:8" ht="18" customHeight="1">
      <c r="A41" s="66"/>
      <c r="B41" s="60"/>
      <c r="C41" s="8"/>
      <c r="D41" s="7"/>
      <c r="E41" s="5"/>
      <c r="F41" s="5"/>
      <c r="G41" s="1"/>
      <c r="H41" s="9"/>
    </row>
    <row r="42" spans="1:8" ht="28.5" customHeight="1">
      <c r="A42" s="117"/>
      <c r="B42" s="83"/>
      <c r="C42" s="83"/>
      <c r="D42" s="83"/>
      <c r="E42" s="83"/>
      <c r="F42" s="83"/>
      <c r="G42" s="83"/>
      <c r="H42" s="83"/>
    </row>
    <row r="43" spans="1:8" ht="24" customHeight="1">
      <c r="A43" s="66"/>
      <c r="B43" s="60"/>
      <c r="C43" s="84"/>
      <c r="D43" s="7"/>
      <c r="E43" s="82"/>
      <c r="F43" s="5"/>
      <c r="G43" s="1"/>
      <c r="H43" s="2"/>
    </row>
    <row r="44" spans="1:8" ht="27.75" customHeight="1">
      <c r="A44" s="66"/>
      <c r="B44" s="60"/>
      <c r="C44" s="83"/>
      <c r="D44" s="7"/>
      <c r="E44" s="83"/>
      <c r="F44" s="5"/>
      <c r="G44" s="1"/>
      <c r="H44" s="2"/>
    </row>
    <row r="45" spans="1:8" ht="27.75" customHeight="1">
      <c r="A45" s="66"/>
      <c r="B45" s="60"/>
      <c r="C45" s="83"/>
      <c r="D45" s="7"/>
      <c r="E45" s="83"/>
      <c r="F45" s="5"/>
      <c r="G45" s="1"/>
      <c r="H45" s="2"/>
    </row>
    <row r="46" spans="1:8" ht="27.75" customHeight="1">
      <c r="A46" s="66"/>
      <c r="B46" s="60"/>
      <c r="C46" s="83"/>
      <c r="D46" s="7"/>
      <c r="E46" s="83"/>
      <c r="F46" s="5"/>
      <c r="G46" s="1"/>
      <c r="H46" s="2"/>
    </row>
    <row r="47" spans="1:8" ht="27.75" customHeight="1">
      <c r="C47" s="83"/>
      <c r="D47" s="7"/>
      <c r="E47" s="83"/>
    </row>
    <row r="48" spans="1:8" ht="27.75" customHeight="1">
      <c r="C48" s="84"/>
      <c r="D48" s="7"/>
      <c r="E48" s="83"/>
    </row>
    <row r="49" spans="1:8" ht="27.75" customHeight="1">
      <c r="C49" s="83"/>
      <c r="D49" s="7"/>
      <c r="E49" s="83"/>
    </row>
    <row r="50" spans="1:8" ht="27.75" customHeight="1">
      <c r="C50" s="83"/>
      <c r="D50" s="7"/>
      <c r="E50" s="83"/>
    </row>
    <row r="51" spans="1:8" ht="27.75" customHeight="1">
      <c r="C51" s="83"/>
      <c r="D51" s="7"/>
      <c r="E51" s="83"/>
    </row>
    <row r="52" spans="1:8" ht="27.75" customHeight="1">
      <c r="C52" s="83"/>
      <c r="D52" s="7"/>
      <c r="E52" s="83"/>
    </row>
    <row r="53" spans="1:8" ht="27.75" customHeight="1">
      <c r="C53" s="85"/>
      <c r="D53" s="7"/>
      <c r="E53" s="82"/>
    </row>
    <row r="54" spans="1:8" ht="27.75" customHeight="1">
      <c r="C54" s="83"/>
      <c r="D54" s="7"/>
      <c r="E54" s="83"/>
    </row>
    <row r="55" spans="1:8" ht="27.75" customHeight="1">
      <c r="C55" s="83"/>
      <c r="D55" s="7"/>
      <c r="E55" s="83"/>
    </row>
    <row r="56" spans="1:8" ht="27.75" customHeight="1">
      <c r="C56" s="83"/>
      <c r="D56" s="7"/>
      <c r="E56" s="83"/>
    </row>
    <row r="57" spans="1:8" ht="91.5" customHeight="1" outlineLevel="1">
      <c r="C57" s="83"/>
      <c r="D57" s="7"/>
      <c r="E57" s="83"/>
    </row>
    <row r="58" spans="1:8" ht="32.25" customHeight="1" outlineLevel="1">
      <c r="C58" s="8"/>
      <c r="D58" s="7"/>
      <c r="E58" s="5"/>
    </row>
    <row r="59" spans="1:8" ht="32.25" customHeight="1" outlineLevel="1">
      <c r="C59" s="118"/>
      <c r="D59" s="7"/>
      <c r="E59" s="82"/>
    </row>
    <row r="60" spans="1:8" ht="32.25" customHeight="1" outlineLevel="1">
      <c r="C60" s="83"/>
      <c r="D60" s="7"/>
      <c r="E60" s="83"/>
    </row>
    <row r="61" spans="1:8" ht="32.25" customHeight="1" outlineLevel="1">
      <c r="C61" s="83"/>
      <c r="D61" s="7"/>
      <c r="E61" s="83"/>
    </row>
    <row r="62" spans="1:8" ht="32.25" customHeight="1" outlineLevel="1">
      <c r="C62" s="83"/>
      <c r="D62" s="7"/>
      <c r="E62" s="83"/>
    </row>
    <row r="63" spans="1:8" ht="22.5" customHeight="1">
      <c r="A63" s="66"/>
      <c r="B63" s="60"/>
      <c r="C63" s="83"/>
      <c r="D63" s="7"/>
      <c r="E63" s="83"/>
      <c r="F63" s="5"/>
      <c r="G63" s="1"/>
      <c r="H63" s="2"/>
    </row>
    <row r="64" spans="1:8" ht="22.5" customHeight="1">
      <c r="A64" s="67"/>
      <c r="B64" s="60"/>
      <c r="C64" s="8"/>
      <c r="D64" s="10"/>
      <c r="E64" s="5"/>
      <c r="F64" s="5"/>
      <c r="G64" s="1"/>
      <c r="H64" s="5"/>
    </row>
    <row r="65" spans="1:8" ht="22.5" customHeight="1">
      <c r="A65" s="68" t="s">
        <v>40</v>
      </c>
      <c r="B65" s="62"/>
      <c r="C65" s="11"/>
      <c r="D65" s="10"/>
      <c r="E65" s="11"/>
      <c r="F65" s="11"/>
      <c r="G65" s="1"/>
      <c r="H65" s="5"/>
    </row>
    <row r="66" spans="1:8" ht="22.5" customHeight="1">
      <c r="A66" s="69" t="s">
        <v>41</v>
      </c>
      <c r="B66" s="62"/>
      <c r="C66" s="12"/>
      <c r="D66" s="10"/>
      <c r="E66" s="12"/>
      <c r="F66" s="12"/>
      <c r="G66" s="1"/>
      <c r="H66" s="5"/>
    </row>
    <row r="67" spans="1:8" ht="22.5" customHeight="1">
      <c r="A67" s="69" t="s">
        <v>42</v>
      </c>
      <c r="B67" s="62"/>
      <c r="C67" s="12"/>
      <c r="D67" s="10"/>
      <c r="E67" s="12"/>
      <c r="F67" s="12"/>
      <c r="G67" s="1"/>
      <c r="H67" s="5"/>
    </row>
    <row r="68" spans="1:8" ht="22.5" customHeight="1">
      <c r="A68" s="69" t="s">
        <v>43</v>
      </c>
      <c r="B68" s="62"/>
      <c r="C68" s="12"/>
      <c r="D68" s="10"/>
      <c r="E68" s="12"/>
      <c r="F68" s="12"/>
      <c r="G68" s="1"/>
      <c r="H68" s="5"/>
    </row>
    <row r="69" spans="1:8" ht="22.5" customHeight="1">
      <c r="A69" s="69" t="s">
        <v>44</v>
      </c>
      <c r="B69" s="62"/>
      <c r="C69" s="12"/>
      <c r="D69" s="10"/>
      <c r="E69" s="12"/>
      <c r="F69" s="12"/>
      <c r="G69" s="1"/>
      <c r="H69" s="5"/>
    </row>
    <row r="70" spans="1:8" ht="22.5" customHeight="1">
      <c r="A70" s="69" t="s">
        <v>45</v>
      </c>
      <c r="B70" s="60"/>
      <c r="C70" s="12"/>
      <c r="D70" s="10"/>
      <c r="E70" s="12"/>
      <c r="F70" s="12"/>
      <c r="G70" s="1"/>
      <c r="H70" s="5"/>
    </row>
    <row r="71" spans="1:8" ht="22.5" customHeight="1">
      <c r="A71" s="70" t="s">
        <v>46</v>
      </c>
      <c r="B71" s="63"/>
      <c r="C71" s="13"/>
      <c r="D71" s="13"/>
      <c r="E71" s="14"/>
      <c r="F71" s="14"/>
      <c r="G71" s="13"/>
      <c r="H71" s="13"/>
    </row>
    <row r="72" spans="1:8" ht="29.25" customHeight="1">
      <c r="A72" s="119" t="s">
        <v>47</v>
      </c>
      <c r="B72" s="83"/>
      <c r="C72" s="83"/>
      <c r="D72" s="83"/>
      <c r="E72" s="83"/>
      <c r="F72" s="83"/>
      <c r="G72" s="83"/>
      <c r="H72" s="83"/>
    </row>
    <row r="73" spans="1:8" ht="29.25" customHeight="1">
      <c r="A73" s="110" t="s">
        <v>48</v>
      </c>
      <c r="B73" s="83"/>
      <c r="C73" s="83"/>
      <c r="D73" s="83"/>
      <c r="E73" s="83"/>
      <c r="F73" s="83"/>
      <c r="G73" s="83"/>
      <c r="H73" s="83"/>
    </row>
    <row r="74" spans="1:8" ht="13.5" customHeight="1">
      <c r="A74" s="110" t="s">
        <v>49</v>
      </c>
      <c r="B74" s="83"/>
      <c r="C74" s="83"/>
      <c r="D74" s="83"/>
      <c r="E74" s="83"/>
      <c r="F74" s="83"/>
      <c r="G74" s="83"/>
      <c r="H74" s="83"/>
    </row>
    <row r="75" spans="1:8" ht="13.5" customHeight="1">
      <c r="A75" s="110" t="s">
        <v>50</v>
      </c>
      <c r="B75" s="83"/>
      <c r="C75" s="83"/>
      <c r="D75" s="83"/>
      <c r="E75" s="83"/>
      <c r="F75" s="83"/>
      <c r="G75" s="83"/>
      <c r="H75" s="83"/>
    </row>
    <row r="76" spans="1:8" ht="22.5" customHeight="1">
      <c r="A76" s="110" t="s">
        <v>51</v>
      </c>
      <c r="B76" s="83"/>
      <c r="C76" s="83"/>
      <c r="D76" s="83"/>
      <c r="E76" s="83"/>
      <c r="F76" s="83"/>
      <c r="G76" s="83"/>
      <c r="H76" s="83"/>
    </row>
  </sheetData>
  <mergeCells count="37">
    <mergeCell ref="C30:C34"/>
    <mergeCell ref="B30:B34"/>
    <mergeCell ref="E30:E34"/>
    <mergeCell ref="G30:G34"/>
    <mergeCell ref="H30:H34"/>
    <mergeCell ref="A75:H75"/>
    <mergeCell ref="A76:H76"/>
    <mergeCell ref="A3:H3"/>
    <mergeCell ref="E5:E7"/>
    <mergeCell ref="A28:H28"/>
    <mergeCell ref="E35:E36"/>
    <mergeCell ref="A42:H42"/>
    <mergeCell ref="C59:C63"/>
    <mergeCell ref="E59:E63"/>
    <mergeCell ref="A72:H72"/>
    <mergeCell ref="A73:H73"/>
    <mergeCell ref="A74:H74"/>
    <mergeCell ref="C5:C7"/>
    <mergeCell ref="C43:C47"/>
    <mergeCell ref="A16:A17"/>
    <mergeCell ref="C16:C17"/>
    <mergeCell ref="E43:E52"/>
    <mergeCell ref="C48:C52"/>
    <mergeCell ref="C53:C57"/>
    <mergeCell ref="E53:E57"/>
    <mergeCell ref="A1:H1"/>
    <mergeCell ref="C35:C36"/>
    <mergeCell ref="E16:E17"/>
    <mergeCell ref="G16:G17"/>
    <mergeCell ref="H16:H17"/>
    <mergeCell ref="C22:C27"/>
    <mergeCell ref="A22:A27"/>
    <mergeCell ref="B22:B27"/>
    <mergeCell ref="E22:E27"/>
    <mergeCell ref="G22:G27"/>
    <mergeCell ref="H22:H27"/>
    <mergeCell ref="A30:A34"/>
  </mergeCells>
  <pageMargins left="0.17" right="0.16" top="0.31496062992125984" bottom="0.19685039370078741" header="0" footer="0"/>
  <pageSetup paperSize="9" scale="4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C7"/>
  <sheetViews>
    <sheetView zoomScale="62" zoomScaleNormal="62" workbookViewId="0">
      <selection activeCell="C12" sqref="C12"/>
    </sheetView>
  </sheetViews>
  <sheetFormatPr defaultColWidth="11.44140625" defaultRowHeight="15" customHeight="1"/>
  <cols>
    <col min="1" max="1" width="18" customWidth="1"/>
    <col min="2" max="2" width="11.44140625" customWidth="1"/>
    <col min="3" max="3" width="47.44140625" customWidth="1"/>
    <col min="4" max="4" width="11.44140625" customWidth="1"/>
    <col min="5" max="5" width="66" customWidth="1"/>
    <col min="6" max="6" width="11.44140625" customWidth="1"/>
    <col min="7" max="8" width="10.88671875" customWidth="1"/>
    <col min="9" max="9" width="14.6640625" customWidth="1"/>
    <col min="10" max="10" width="11.44140625" customWidth="1"/>
  </cols>
  <sheetData>
    <row r="1" spans="1:8 1757:16383" ht="125.4" customHeight="1">
      <c r="A1" s="127" t="e" vm="3">
        <v>#VALUE!</v>
      </c>
      <c r="B1" s="128"/>
      <c r="C1" s="128"/>
      <c r="D1" s="128"/>
      <c r="E1" s="128"/>
      <c r="F1" s="128"/>
      <c r="G1" s="128"/>
      <c r="H1" s="128"/>
    </row>
    <row r="2" spans="1:8 1757:16383" s="17" customFormat="1" ht="88.5" customHeight="1">
      <c r="A2" s="15" t="s">
        <v>0</v>
      </c>
      <c r="B2" s="16" t="s">
        <v>52</v>
      </c>
      <c r="C2" s="17" t="s">
        <v>2</v>
      </c>
      <c r="D2" s="18" t="s">
        <v>3</v>
      </c>
      <c r="E2" s="17" t="s">
        <v>4</v>
      </c>
      <c r="F2" s="17" t="s">
        <v>5</v>
      </c>
      <c r="G2" s="30" t="s">
        <v>67</v>
      </c>
      <c r="H2" s="31" t="s">
        <v>7</v>
      </c>
      <c r="BOO2" s="19" t="s">
        <v>53</v>
      </c>
      <c r="BOP2" s="19" t="s">
        <v>6</v>
      </c>
      <c r="BOQ2" s="17" t="s">
        <v>7</v>
      </c>
      <c r="BOR2" s="17" t="s">
        <v>0</v>
      </c>
      <c r="BOS2" s="17" t="s">
        <v>52</v>
      </c>
      <c r="BOT2" s="17" t="s">
        <v>2</v>
      </c>
      <c r="BOU2" s="17" t="s">
        <v>54</v>
      </c>
      <c r="BOV2" s="17" t="s">
        <v>4</v>
      </c>
      <c r="BOW2" s="17" t="s">
        <v>55</v>
      </c>
      <c r="BOX2" s="17" t="s">
        <v>5</v>
      </c>
      <c r="BPD2" s="20"/>
      <c r="BPE2" s="19" t="s">
        <v>53</v>
      </c>
      <c r="BPF2" s="19" t="s">
        <v>6</v>
      </c>
      <c r="BPG2" s="17" t="s">
        <v>7</v>
      </c>
      <c r="BPH2" s="17" t="s">
        <v>0</v>
      </c>
      <c r="BPI2" s="17" t="s">
        <v>52</v>
      </c>
      <c r="BPJ2" s="17" t="s">
        <v>2</v>
      </c>
      <c r="BPK2" s="17" t="s">
        <v>54</v>
      </c>
      <c r="BPL2" s="17" t="s">
        <v>4</v>
      </c>
      <c r="BPM2" s="17" t="s">
        <v>55</v>
      </c>
      <c r="BPN2" s="17" t="s">
        <v>5</v>
      </c>
      <c r="BPT2" s="20"/>
      <c r="BPU2" s="19" t="s">
        <v>53</v>
      </c>
      <c r="BPV2" s="19" t="s">
        <v>6</v>
      </c>
      <c r="BPW2" s="17" t="s">
        <v>7</v>
      </c>
      <c r="BPX2" s="17" t="s">
        <v>0</v>
      </c>
      <c r="BPY2" s="17" t="s">
        <v>52</v>
      </c>
      <c r="BPZ2" s="17" t="s">
        <v>2</v>
      </c>
      <c r="BQA2" s="17" t="s">
        <v>54</v>
      </c>
      <c r="BQB2" s="17" t="s">
        <v>4</v>
      </c>
      <c r="BQC2" s="17" t="s">
        <v>55</v>
      </c>
      <c r="BQD2" s="17" t="s">
        <v>5</v>
      </c>
      <c r="BQJ2" s="20"/>
      <c r="BQK2" s="19" t="s">
        <v>53</v>
      </c>
      <c r="BQL2" s="19" t="s">
        <v>6</v>
      </c>
      <c r="BQM2" s="17" t="s">
        <v>7</v>
      </c>
      <c r="BQN2" s="17" t="s">
        <v>0</v>
      </c>
      <c r="BQO2" s="17" t="s">
        <v>52</v>
      </c>
      <c r="BQP2" s="17" t="s">
        <v>2</v>
      </c>
      <c r="BQQ2" s="17" t="s">
        <v>54</v>
      </c>
      <c r="BQR2" s="17" t="s">
        <v>4</v>
      </c>
      <c r="BQS2" s="17" t="s">
        <v>55</v>
      </c>
      <c r="BQT2" s="17" t="s">
        <v>5</v>
      </c>
      <c r="BQZ2" s="20"/>
      <c r="BRA2" s="19" t="s">
        <v>53</v>
      </c>
      <c r="BRB2" s="19" t="s">
        <v>6</v>
      </c>
      <c r="BRC2" s="17" t="s">
        <v>7</v>
      </c>
      <c r="BRD2" s="17" t="s">
        <v>0</v>
      </c>
      <c r="BRE2" s="17" t="s">
        <v>52</v>
      </c>
      <c r="BRF2" s="17" t="s">
        <v>2</v>
      </c>
      <c r="BRG2" s="17" t="s">
        <v>54</v>
      </c>
      <c r="BRH2" s="17" t="s">
        <v>4</v>
      </c>
      <c r="BRI2" s="17" t="s">
        <v>55</v>
      </c>
      <c r="BRJ2" s="17" t="s">
        <v>5</v>
      </c>
      <c r="BRP2" s="20"/>
      <c r="BRQ2" s="19" t="s">
        <v>53</v>
      </c>
      <c r="BRR2" s="19" t="s">
        <v>6</v>
      </c>
      <c r="BRS2" s="17" t="s">
        <v>7</v>
      </c>
      <c r="BRT2" s="17" t="s">
        <v>0</v>
      </c>
      <c r="BRU2" s="17" t="s">
        <v>52</v>
      </c>
      <c r="BRV2" s="17" t="s">
        <v>2</v>
      </c>
      <c r="BRW2" s="17" t="s">
        <v>54</v>
      </c>
      <c r="BRX2" s="17" t="s">
        <v>4</v>
      </c>
      <c r="BRY2" s="17" t="s">
        <v>55</v>
      </c>
      <c r="BRZ2" s="17" t="s">
        <v>5</v>
      </c>
      <c r="BSF2" s="20"/>
      <c r="BSG2" s="19" t="s">
        <v>53</v>
      </c>
      <c r="BSH2" s="19" t="s">
        <v>6</v>
      </c>
      <c r="BSI2" s="17" t="s">
        <v>7</v>
      </c>
      <c r="BSJ2" s="17" t="s">
        <v>0</v>
      </c>
      <c r="BSK2" s="17" t="s">
        <v>52</v>
      </c>
      <c r="BSL2" s="17" t="s">
        <v>2</v>
      </c>
      <c r="BSM2" s="17" t="s">
        <v>54</v>
      </c>
      <c r="BSN2" s="17" t="s">
        <v>4</v>
      </c>
      <c r="BSO2" s="17" t="s">
        <v>55</v>
      </c>
      <c r="BSP2" s="17" t="s">
        <v>5</v>
      </c>
      <c r="BSV2" s="20"/>
      <c r="BSW2" s="19" t="s">
        <v>53</v>
      </c>
      <c r="BSX2" s="19" t="s">
        <v>6</v>
      </c>
      <c r="BSY2" s="17" t="s">
        <v>7</v>
      </c>
      <c r="BSZ2" s="17" t="s">
        <v>0</v>
      </c>
      <c r="BTA2" s="17" t="s">
        <v>52</v>
      </c>
      <c r="BTB2" s="17" t="s">
        <v>2</v>
      </c>
      <c r="BTC2" s="17" t="s">
        <v>54</v>
      </c>
      <c r="BTD2" s="17" t="s">
        <v>4</v>
      </c>
      <c r="BTE2" s="17" t="s">
        <v>55</v>
      </c>
      <c r="BTF2" s="17" t="s">
        <v>5</v>
      </c>
      <c r="BTL2" s="20"/>
      <c r="BTM2" s="19" t="s">
        <v>53</v>
      </c>
      <c r="BTN2" s="19" t="s">
        <v>6</v>
      </c>
      <c r="BTO2" s="17" t="s">
        <v>7</v>
      </c>
      <c r="BTP2" s="17" t="s">
        <v>0</v>
      </c>
      <c r="BTQ2" s="17" t="s">
        <v>52</v>
      </c>
      <c r="BTR2" s="17" t="s">
        <v>2</v>
      </c>
      <c r="BTS2" s="17" t="s">
        <v>54</v>
      </c>
      <c r="BTT2" s="17" t="s">
        <v>4</v>
      </c>
      <c r="BTU2" s="17" t="s">
        <v>55</v>
      </c>
      <c r="BTV2" s="17" t="s">
        <v>5</v>
      </c>
      <c r="BUB2" s="20"/>
      <c r="BUC2" s="19" t="s">
        <v>53</v>
      </c>
      <c r="BUD2" s="19" t="s">
        <v>6</v>
      </c>
      <c r="BUE2" s="17" t="s">
        <v>7</v>
      </c>
      <c r="BUF2" s="17" t="s">
        <v>0</v>
      </c>
      <c r="BUG2" s="17" t="s">
        <v>52</v>
      </c>
      <c r="BUH2" s="17" t="s">
        <v>2</v>
      </c>
      <c r="BUI2" s="17" t="s">
        <v>54</v>
      </c>
      <c r="BUJ2" s="17" t="s">
        <v>4</v>
      </c>
      <c r="BUK2" s="17" t="s">
        <v>55</v>
      </c>
      <c r="BUL2" s="17" t="s">
        <v>5</v>
      </c>
      <c r="BUR2" s="20"/>
      <c r="BUS2" s="19" t="s">
        <v>53</v>
      </c>
      <c r="BUT2" s="19" t="s">
        <v>6</v>
      </c>
      <c r="BUU2" s="17" t="s">
        <v>7</v>
      </c>
      <c r="BUV2" s="17" t="s">
        <v>0</v>
      </c>
      <c r="BUW2" s="17" t="s">
        <v>52</v>
      </c>
      <c r="BUX2" s="17" t="s">
        <v>2</v>
      </c>
      <c r="BUY2" s="17" t="s">
        <v>54</v>
      </c>
      <c r="BUZ2" s="17" t="s">
        <v>4</v>
      </c>
      <c r="BVA2" s="17" t="s">
        <v>55</v>
      </c>
      <c r="BVB2" s="17" t="s">
        <v>5</v>
      </c>
      <c r="BVH2" s="20"/>
      <c r="BVI2" s="19" t="s">
        <v>53</v>
      </c>
      <c r="BVJ2" s="19" t="s">
        <v>6</v>
      </c>
      <c r="BVK2" s="17" t="s">
        <v>7</v>
      </c>
      <c r="BVL2" s="17" t="s">
        <v>0</v>
      </c>
      <c r="BVM2" s="17" t="s">
        <v>52</v>
      </c>
      <c r="BVN2" s="17" t="s">
        <v>2</v>
      </c>
      <c r="BVO2" s="17" t="s">
        <v>54</v>
      </c>
      <c r="BVP2" s="17" t="s">
        <v>4</v>
      </c>
      <c r="BVQ2" s="17" t="s">
        <v>55</v>
      </c>
      <c r="BVR2" s="17" t="s">
        <v>5</v>
      </c>
      <c r="BVX2" s="20"/>
      <c r="BVY2" s="19" t="s">
        <v>53</v>
      </c>
      <c r="BVZ2" s="19" t="s">
        <v>6</v>
      </c>
      <c r="BWA2" s="17" t="s">
        <v>7</v>
      </c>
      <c r="BWB2" s="17" t="s">
        <v>0</v>
      </c>
      <c r="BWC2" s="17" t="s">
        <v>52</v>
      </c>
      <c r="BWD2" s="17" t="s">
        <v>2</v>
      </c>
      <c r="BWE2" s="17" t="s">
        <v>54</v>
      </c>
      <c r="BWF2" s="17" t="s">
        <v>4</v>
      </c>
      <c r="BWG2" s="17" t="s">
        <v>55</v>
      </c>
      <c r="BWH2" s="17" t="s">
        <v>5</v>
      </c>
      <c r="BWN2" s="20"/>
      <c r="BWO2" s="19" t="s">
        <v>53</v>
      </c>
      <c r="BWP2" s="19" t="s">
        <v>6</v>
      </c>
      <c r="BWQ2" s="17" t="s">
        <v>7</v>
      </c>
      <c r="BWR2" s="17" t="s">
        <v>0</v>
      </c>
      <c r="BWS2" s="17" t="s">
        <v>52</v>
      </c>
      <c r="BWT2" s="17" t="s">
        <v>2</v>
      </c>
      <c r="BWU2" s="17" t="s">
        <v>54</v>
      </c>
      <c r="BWV2" s="17" t="s">
        <v>4</v>
      </c>
      <c r="BWW2" s="17" t="s">
        <v>55</v>
      </c>
      <c r="BWX2" s="17" t="s">
        <v>5</v>
      </c>
      <c r="BXD2" s="20"/>
      <c r="BXE2" s="19" t="s">
        <v>53</v>
      </c>
      <c r="BXF2" s="19" t="s">
        <v>6</v>
      </c>
      <c r="BXG2" s="17" t="s">
        <v>7</v>
      </c>
      <c r="BXH2" s="17" t="s">
        <v>0</v>
      </c>
      <c r="BXI2" s="17" t="s">
        <v>52</v>
      </c>
      <c r="BXJ2" s="17" t="s">
        <v>2</v>
      </c>
      <c r="BXK2" s="17" t="s">
        <v>54</v>
      </c>
      <c r="BXL2" s="17" t="s">
        <v>4</v>
      </c>
      <c r="BXM2" s="17" t="s">
        <v>55</v>
      </c>
      <c r="BXN2" s="17" t="s">
        <v>5</v>
      </c>
      <c r="BXT2" s="20"/>
      <c r="BXU2" s="19" t="s">
        <v>53</v>
      </c>
      <c r="BXV2" s="19" t="s">
        <v>6</v>
      </c>
      <c r="BXW2" s="17" t="s">
        <v>7</v>
      </c>
      <c r="BXX2" s="17" t="s">
        <v>0</v>
      </c>
      <c r="BXY2" s="17" t="s">
        <v>52</v>
      </c>
      <c r="BXZ2" s="17" t="s">
        <v>2</v>
      </c>
      <c r="BYA2" s="17" t="s">
        <v>54</v>
      </c>
      <c r="BYB2" s="17" t="s">
        <v>4</v>
      </c>
      <c r="BYC2" s="17" t="s">
        <v>55</v>
      </c>
      <c r="BYD2" s="17" t="s">
        <v>5</v>
      </c>
      <c r="BYJ2" s="20"/>
      <c r="BYK2" s="19" t="s">
        <v>53</v>
      </c>
      <c r="BYL2" s="19" t="s">
        <v>6</v>
      </c>
      <c r="BYM2" s="17" t="s">
        <v>7</v>
      </c>
      <c r="BYN2" s="17" t="s">
        <v>0</v>
      </c>
      <c r="BYO2" s="17" t="s">
        <v>52</v>
      </c>
      <c r="BYP2" s="17" t="s">
        <v>2</v>
      </c>
      <c r="BYQ2" s="17" t="s">
        <v>54</v>
      </c>
      <c r="BYR2" s="17" t="s">
        <v>4</v>
      </c>
      <c r="BYS2" s="17" t="s">
        <v>55</v>
      </c>
      <c r="BYT2" s="17" t="s">
        <v>5</v>
      </c>
      <c r="BYZ2" s="20"/>
      <c r="BZA2" s="19" t="s">
        <v>53</v>
      </c>
      <c r="BZB2" s="19" t="s">
        <v>6</v>
      </c>
      <c r="BZC2" s="17" t="s">
        <v>7</v>
      </c>
      <c r="BZD2" s="17" t="s">
        <v>0</v>
      </c>
      <c r="BZE2" s="17" t="s">
        <v>52</v>
      </c>
      <c r="BZF2" s="17" t="s">
        <v>2</v>
      </c>
      <c r="BZG2" s="17" t="s">
        <v>54</v>
      </c>
      <c r="BZH2" s="17" t="s">
        <v>4</v>
      </c>
      <c r="BZI2" s="17" t="s">
        <v>55</v>
      </c>
      <c r="BZJ2" s="17" t="s">
        <v>5</v>
      </c>
      <c r="BZP2" s="20"/>
      <c r="BZQ2" s="19" t="s">
        <v>53</v>
      </c>
      <c r="BZR2" s="19" t="s">
        <v>6</v>
      </c>
      <c r="BZS2" s="17" t="s">
        <v>7</v>
      </c>
      <c r="BZT2" s="17" t="s">
        <v>0</v>
      </c>
      <c r="BZU2" s="17" t="s">
        <v>52</v>
      </c>
      <c r="BZV2" s="17" t="s">
        <v>2</v>
      </c>
      <c r="BZW2" s="17" t="s">
        <v>54</v>
      </c>
      <c r="BZX2" s="17" t="s">
        <v>4</v>
      </c>
      <c r="BZY2" s="17" t="s">
        <v>55</v>
      </c>
      <c r="BZZ2" s="17" t="s">
        <v>5</v>
      </c>
      <c r="CAF2" s="20"/>
      <c r="CAG2" s="19" t="s">
        <v>53</v>
      </c>
      <c r="CAH2" s="19" t="s">
        <v>6</v>
      </c>
      <c r="CAI2" s="17" t="s">
        <v>7</v>
      </c>
      <c r="CAJ2" s="17" t="s">
        <v>0</v>
      </c>
      <c r="CAK2" s="17" t="s">
        <v>52</v>
      </c>
      <c r="CAL2" s="17" t="s">
        <v>2</v>
      </c>
      <c r="CAM2" s="17" t="s">
        <v>54</v>
      </c>
      <c r="CAN2" s="17" t="s">
        <v>4</v>
      </c>
      <c r="CAO2" s="17" t="s">
        <v>55</v>
      </c>
      <c r="CAP2" s="17" t="s">
        <v>5</v>
      </c>
      <c r="CAV2" s="20"/>
      <c r="CAW2" s="19" t="s">
        <v>53</v>
      </c>
      <c r="CAX2" s="19" t="s">
        <v>6</v>
      </c>
      <c r="CAY2" s="17" t="s">
        <v>7</v>
      </c>
      <c r="CAZ2" s="17" t="s">
        <v>0</v>
      </c>
      <c r="CBA2" s="17" t="s">
        <v>52</v>
      </c>
      <c r="CBB2" s="17" t="s">
        <v>2</v>
      </c>
      <c r="CBC2" s="17" t="s">
        <v>54</v>
      </c>
      <c r="CBD2" s="17" t="s">
        <v>4</v>
      </c>
      <c r="CBE2" s="17" t="s">
        <v>55</v>
      </c>
      <c r="CBF2" s="17" t="s">
        <v>5</v>
      </c>
      <c r="CBL2" s="20"/>
      <c r="CBM2" s="19" t="s">
        <v>53</v>
      </c>
      <c r="CBN2" s="19" t="s">
        <v>6</v>
      </c>
      <c r="CBO2" s="17" t="s">
        <v>7</v>
      </c>
      <c r="CBP2" s="17" t="s">
        <v>0</v>
      </c>
      <c r="CBQ2" s="17" t="s">
        <v>52</v>
      </c>
      <c r="CBR2" s="17" t="s">
        <v>2</v>
      </c>
      <c r="CBS2" s="17" t="s">
        <v>54</v>
      </c>
      <c r="CBT2" s="17" t="s">
        <v>4</v>
      </c>
      <c r="CBU2" s="17" t="s">
        <v>55</v>
      </c>
      <c r="CBV2" s="17" t="s">
        <v>5</v>
      </c>
      <c r="CCB2" s="20"/>
      <c r="CCC2" s="19" t="s">
        <v>53</v>
      </c>
      <c r="CCD2" s="19" t="s">
        <v>6</v>
      </c>
      <c r="CCE2" s="17" t="s">
        <v>7</v>
      </c>
      <c r="CCF2" s="17" t="s">
        <v>0</v>
      </c>
      <c r="CCG2" s="17" t="s">
        <v>52</v>
      </c>
      <c r="CCH2" s="17" t="s">
        <v>2</v>
      </c>
      <c r="CCI2" s="17" t="s">
        <v>54</v>
      </c>
      <c r="CCJ2" s="17" t="s">
        <v>4</v>
      </c>
      <c r="CCK2" s="17" t="s">
        <v>55</v>
      </c>
      <c r="CCL2" s="17" t="s">
        <v>5</v>
      </c>
      <c r="CCR2" s="20"/>
      <c r="CCS2" s="19" t="s">
        <v>53</v>
      </c>
      <c r="CCT2" s="19" t="s">
        <v>6</v>
      </c>
      <c r="CCU2" s="17" t="s">
        <v>7</v>
      </c>
      <c r="CCV2" s="17" t="s">
        <v>0</v>
      </c>
      <c r="CCW2" s="17" t="s">
        <v>52</v>
      </c>
      <c r="CCX2" s="17" t="s">
        <v>2</v>
      </c>
      <c r="CCY2" s="17" t="s">
        <v>54</v>
      </c>
      <c r="CCZ2" s="17" t="s">
        <v>4</v>
      </c>
      <c r="CDA2" s="17" t="s">
        <v>55</v>
      </c>
      <c r="CDB2" s="17" t="s">
        <v>5</v>
      </c>
      <c r="CDH2" s="20"/>
      <c r="CDI2" s="19" t="s">
        <v>53</v>
      </c>
      <c r="CDJ2" s="19" t="s">
        <v>6</v>
      </c>
      <c r="CDK2" s="17" t="s">
        <v>7</v>
      </c>
      <c r="CDL2" s="17" t="s">
        <v>0</v>
      </c>
      <c r="CDM2" s="17" t="s">
        <v>52</v>
      </c>
      <c r="CDN2" s="17" t="s">
        <v>2</v>
      </c>
      <c r="CDO2" s="17" t="s">
        <v>54</v>
      </c>
      <c r="CDP2" s="17" t="s">
        <v>4</v>
      </c>
      <c r="CDQ2" s="17" t="s">
        <v>55</v>
      </c>
      <c r="CDR2" s="17" t="s">
        <v>5</v>
      </c>
      <c r="CDX2" s="20"/>
      <c r="CDY2" s="19" t="s">
        <v>53</v>
      </c>
      <c r="CDZ2" s="19" t="s">
        <v>6</v>
      </c>
      <c r="CEA2" s="17" t="s">
        <v>7</v>
      </c>
      <c r="CEB2" s="17" t="s">
        <v>0</v>
      </c>
      <c r="CEC2" s="17" t="s">
        <v>52</v>
      </c>
      <c r="CED2" s="17" t="s">
        <v>2</v>
      </c>
      <c r="CEE2" s="17" t="s">
        <v>54</v>
      </c>
      <c r="CEF2" s="17" t="s">
        <v>4</v>
      </c>
      <c r="CEG2" s="17" t="s">
        <v>55</v>
      </c>
      <c r="CEH2" s="17" t="s">
        <v>5</v>
      </c>
      <c r="CEN2" s="20"/>
      <c r="CEO2" s="19" t="s">
        <v>53</v>
      </c>
      <c r="CEP2" s="19" t="s">
        <v>6</v>
      </c>
      <c r="CEQ2" s="17" t="s">
        <v>7</v>
      </c>
      <c r="CER2" s="17" t="s">
        <v>0</v>
      </c>
      <c r="CES2" s="17" t="s">
        <v>52</v>
      </c>
      <c r="CET2" s="17" t="s">
        <v>2</v>
      </c>
      <c r="CEU2" s="17" t="s">
        <v>54</v>
      </c>
      <c r="CEV2" s="17" t="s">
        <v>4</v>
      </c>
      <c r="CEW2" s="17" t="s">
        <v>55</v>
      </c>
      <c r="CEX2" s="17" t="s">
        <v>5</v>
      </c>
      <c r="CFD2" s="20"/>
      <c r="CFE2" s="19" t="s">
        <v>53</v>
      </c>
      <c r="CFF2" s="19" t="s">
        <v>6</v>
      </c>
      <c r="CFG2" s="17" t="s">
        <v>7</v>
      </c>
      <c r="CFH2" s="17" t="s">
        <v>0</v>
      </c>
      <c r="CFI2" s="17" t="s">
        <v>52</v>
      </c>
      <c r="CFJ2" s="17" t="s">
        <v>2</v>
      </c>
      <c r="CFK2" s="17" t="s">
        <v>54</v>
      </c>
      <c r="CFL2" s="17" t="s">
        <v>4</v>
      </c>
      <c r="CFM2" s="17" t="s">
        <v>55</v>
      </c>
      <c r="CFN2" s="17" t="s">
        <v>5</v>
      </c>
      <c r="CFT2" s="20"/>
      <c r="CFU2" s="19" t="s">
        <v>53</v>
      </c>
      <c r="CFV2" s="19" t="s">
        <v>6</v>
      </c>
      <c r="CFW2" s="17" t="s">
        <v>7</v>
      </c>
      <c r="CFX2" s="17" t="s">
        <v>0</v>
      </c>
      <c r="CFY2" s="17" t="s">
        <v>52</v>
      </c>
      <c r="CFZ2" s="17" t="s">
        <v>2</v>
      </c>
      <c r="CGA2" s="17" t="s">
        <v>54</v>
      </c>
      <c r="CGB2" s="17" t="s">
        <v>4</v>
      </c>
      <c r="CGC2" s="17" t="s">
        <v>55</v>
      </c>
      <c r="CGD2" s="17" t="s">
        <v>5</v>
      </c>
      <c r="CGJ2" s="20"/>
      <c r="CGK2" s="19" t="s">
        <v>53</v>
      </c>
      <c r="CGL2" s="19" t="s">
        <v>6</v>
      </c>
      <c r="CGM2" s="17" t="s">
        <v>7</v>
      </c>
      <c r="CGN2" s="17" t="s">
        <v>0</v>
      </c>
      <c r="CGO2" s="17" t="s">
        <v>52</v>
      </c>
      <c r="CGP2" s="17" t="s">
        <v>2</v>
      </c>
      <c r="CGQ2" s="17" t="s">
        <v>54</v>
      </c>
      <c r="CGR2" s="17" t="s">
        <v>4</v>
      </c>
      <c r="CGS2" s="17" t="s">
        <v>55</v>
      </c>
      <c r="CGT2" s="17" t="s">
        <v>5</v>
      </c>
      <c r="CGZ2" s="20"/>
      <c r="CHA2" s="19" t="s">
        <v>53</v>
      </c>
      <c r="CHB2" s="19" t="s">
        <v>6</v>
      </c>
      <c r="CHC2" s="17" t="s">
        <v>7</v>
      </c>
      <c r="CHD2" s="17" t="s">
        <v>0</v>
      </c>
      <c r="CHE2" s="17" t="s">
        <v>52</v>
      </c>
      <c r="CHF2" s="17" t="s">
        <v>2</v>
      </c>
      <c r="CHG2" s="17" t="s">
        <v>54</v>
      </c>
      <c r="CHH2" s="17" t="s">
        <v>4</v>
      </c>
      <c r="CHI2" s="17" t="s">
        <v>55</v>
      </c>
      <c r="CHJ2" s="17" t="s">
        <v>5</v>
      </c>
      <c r="CHP2" s="20"/>
      <c r="CHQ2" s="19" t="s">
        <v>53</v>
      </c>
      <c r="CHR2" s="19" t="s">
        <v>6</v>
      </c>
      <c r="CHS2" s="17" t="s">
        <v>7</v>
      </c>
      <c r="CHT2" s="17" t="s">
        <v>0</v>
      </c>
      <c r="CHU2" s="17" t="s">
        <v>52</v>
      </c>
      <c r="CHV2" s="17" t="s">
        <v>2</v>
      </c>
      <c r="CHW2" s="17" t="s">
        <v>54</v>
      </c>
      <c r="CHX2" s="17" t="s">
        <v>4</v>
      </c>
      <c r="CHY2" s="17" t="s">
        <v>55</v>
      </c>
      <c r="CHZ2" s="17" t="s">
        <v>5</v>
      </c>
      <c r="CIF2" s="20"/>
      <c r="CIG2" s="19" t="s">
        <v>53</v>
      </c>
      <c r="CIH2" s="19" t="s">
        <v>6</v>
      </c>
      <c r="CII2" s="17" t="s">
        <v>7</v>
      </c>
      <c r="CIJ2" s="17" t="s">
        <v>0</v>
      </c>
      <c r="CIK2" s="17" t="s">
        <v>52</v>
      </c>
      <c r="CIL2" s="17" t="s">
        <v>2</v>
      </c>
      <c r="CIM2" s="17" t="s">
        <v>54</v>
      </c>
      <c r="CIN2" s="17" t="s">
        <v>4</v>
      </c>
      <c r="CIO2" s="17" t="s">
        <v>55</v>
      </c>
      <c r="CIP2" s="17" t="s">
        <v>5</v>
      </c>
      <c r="CIV2" s="20"/>
      <c r="CIW2" s="19" t="s">
        <v>53</v>
      </c>
      <c r="CIX2" s="19" t="s">
        <v>6</v>
      </c>
      <c r="CIY2" s="17" t="s">
        <v>7</v>
      </c>
      <c r="CIZ2" s="17" t="s">
        <v>0</v>
      </c>
      <c r="CJA2" s="17" t="s">
        <v>52</v>
      </c>
      <c r="CJB2" s="17" t="s">
        <v>2</v>
      </c>
      <c r="CJC2" s="17" t="s">
        <v>54</v>
      </c>
      <c r="CJD2" s="17" t="s">
        <v>4</v>
      </c>
      <c r="CJE2" s="17" t="s">
        <v>55</v>
      </c>
      <c r="CJF2" s="17" t="s">
        <v>5</v>
      </c>
      <c r="CJL2" s="20"/>
      <c r="CJM2" s="19" t="s">
        <v>53</v>
      </c>
      <c r="CJN2" s="19" t="s">
        <v>6</v>
      </c>
      <c r="CJO2" s="17" t="s">
        <v>7</v>
      </c>
      <c r="CJP2" s="17" t="s">
        <v>0</v>
      </c>
      <c r="CJQ2" s="17" t="s">
        <v>52</v>
      </c>
      <c r="CJR2" s="17" t="s">
        <v>2</v>
      </c>
      <c r="CJS2" s="17" t="s">
        <v>54</v>
      </c>
      <c r="CJT2" s="17" t="s">
        <v>4</v>
      </c>
      <c r="CJU2" s="17" t="s">
        <v>55</v>
      </c>
      <c r="CJV2" s="17" t="s">
        <v>5</v>
      </c>
      <c r="CKB2" s="20"/>
      <c r="CKC2" s="19" t="s">
        <v>53</v>
      </c>
      <c r="CKD2" s="19" t="s">
        <v>6</v>
      </c>
      <c r="CKE2" s="17" t="s">
        <v>7</v>
      </c>
      <c r="CKF2" s="17" t="s">
        <v>0</v>
      </c>
      <c r="CKG2" s="17" t="s">
        <v>52</v>
      </c>
      <c r="CKH2" s="17" t="s">
        <v>2</v>
      </c>
      <c r="CKI2" s="17" t="s">
        <v>54</v>
      </c>
      <c r="CKJ2" s="17" t="s">
        <v>4</v>
      </c>
      <c r="CKK2" s="17" t="s">
        <v>55</v>
      </c>
      <c r="CKL2" s="17" t="s">
        <v>5</v>
      </c>
      <c r="CKR2" s="20"/>
      <c r="CKS2" s="19" t="s">
        <v>53</v>
      </c>
      <c r="CKT2" s="19" t="s">
        <v>6</v>
      </c>
      <c r="CKU2" s="17" t="s">
        <v>7</v>
      </c>
      <c r="CKV2" s="17" t="s">
        <v>0</v>
      </c>
      <c r="CKW2" s="17" t="s">
        <v>52</v>
      </c>
      <c r="CKX2" s="17" t="s">
        <v>2</v>
      </c>
      <c r="CKY2" s="17" t="s">
        <v>54</v>
      </c>
      <c r="CKZ2" s="17" t="s">
        <v>4</v>
      </c>
      <c r="CLA2" s="17" t="s">
        <v>55</v>
      </c>
      <c r="CLB2" s="17" t="s">
        <v>5</v>
      </c>
      <c r="CLH2" s="20"/>
      <c r="CLI2" s="19" t="s">
        <v>53</v>
      </c>
      <c r="CLJ2" s="19" t="s">
        <v>6</v>
      </c>
      <c r="CLK2" s="17" t="s">
        <v>7</v>
      </c>
      <c r="CLL2" s="17" t="s">
        <v>0</v>
      </c>
      <c r="CLM2" s="17" t="s">
        <v>52</v>
      </c>
      <c r="CLN2" s="17" t="s">
        <v>2</v>
      </c>
      <c r="CLO2" s="17" t="s">
        <v>54</v>
      </c>
      <c r="CLP2" s="17" t="s">
        <v>4</v>
      </c>
      <c r="CLQ2" s="17" t="s">
        <v>55</v>
      </c>
      <c r="CLR2" s="17" t="s">
        <v>5</v>
      </c>
      <c r="CLX2" s="20"/>
      <c r="CLY2" s="19" t="s">
        <v>53</v>
      </c>
      <c r="CLZ2" s="19" t="s">
        <v>6</v>
      </c>
      <c r="CMA2" s="17" t="s">
        <v>7</v>
      </c>
      <c r="CMB2" s="17" t="s">
        <v>0</v>
      </c>
      <c r="CMC2" s="17" t="s">
        <v>52</v>
      </c>
      <c r="CMD2" s="17" t="s">
        <v>2</v>
      </c>
      <c r="CME2" s="17" t="s">
        <v>54</v>
      </c>
      <c r="CMF2" s="17" t="s">
        <v>4</v>
      </c>
      <c r="CMG2" s="17" t="s">
        <v>55</v>
      </c>
      <c r="CMH2" s="17" t="s">
        <v>5</v>
      </c>
      <c r="CMN2" s="20"/>
      <c r="CMO2" s="19" t="s">
        <v>53</v>
      </c>
      <c r="CMP2" s="19" t="s">
        <v>6</v>
      </c>
      <c r="CMQ2" s="17" t="s">
        <v>7</v>
      </c>
      <c r="CMR2" s="17" t="s">
        <v>0</v>
      </c>
      <c r="CMS2" s="17" t="s">
        <v>52</v>
      </c>
      <c r="CMT2" s="17" t="s">
        <v>2</v>
      </c>
      <c r="CMU2" s="17" t="s">
        <v>54</v>
      </c>
      <c r="CMV2" s="17" t="s">
        <v>4</v>
      </c>
      <c r="CMW2" s="17" t="s">
        <v>55</v>
      </c>
      <c r="CMX2" s="17" t="s">
        <v>5</v>
      </c>
      <c r="CND2" s="20"/>
      <c r="CNE2" s="19" t="s">
        <v>53</v>
      </c>
      <c r="CNF2" s="19" t="s">
        <v>6</v>
      </c>
      <c r="CNG2" s="17" t="s">
        <v>7</v>
      </c>
      <c r="CNH2" s="17" t="s">
        <v>0</v>
      </c>
      <c r="CNI2" s="17" t="s">
        <v>52</v>
      </c>
      <c r="CNJ2" s="17" t="s">
        <v>2</v>
      </c>
      <c r="CNK2" s="17" t="s">
        <v>54</v>
      </c>
      <c r="CNL2" s="17" t="s">
        <v>4</v>
      </c>
      <c r="CNM2" s="17" t="s">
        <v>55</v>
      </c>
      <c r="CNN2" s="17" t="s">
        <v>5</v>
      </c>
      <c r="CNT2" s="20"/>
      <c r="CNU2" s="19" t="s">
        <v>53</v>
      </c>
      <c r="CNV2" s="19" t="s">
        <v>6</v>
      </c>
      <c r="CNW2" s="17" t="s">
        <v>7</v>
      </c>
      <c r="CNX2" s="17" t="s">
        <v>0</v>
      </c>
      <c r="CNY2" s="17" t="s">
        <v>52</v>
      </c>
      <c r="CNZ2" s="17" t="s">
        <v>2</v>
      </c>
      <c r="COA2" s="17" t="s">
        <v>54</v>
      </c>
      <c r="COB2" s="17" t="s">
        <v>4</v>
      </c>
      <c r="COC2" s="17" t="s">
        <v>55</v>
      </c>
      <c r="COD2" s="17" t="s">
        <v>5</v>
      </c>
      <c r="COJ2" s="20"/>
      <c r="COK2" s="19" t="s">
        <v>53</v>
      </c>
      <c r="COL2" s="19" t="s">
        <v>6</v>
      </c>
      <c r="COM2" s="17" t="s">
        <v>7</v>
      </c>
      <c r="CON2" s="17" t="s">
        <v>0</v>
      </c>
      <c r="COO2" s="17" t="s">
        <v>52</v>
      </c>
      <c r="COP2" s="17" t="s">
        <v>2</v>
      </c>
      <c r="COQ2" s="17" t="s">
        <v>54</v>
      </c>
      <c r="COR2" s="17" t="s">
        <v>4</v>
      </c>
      <c r="COS2" s="17" t="s">
        <v>55</v>
      </c>
      <c r="COT2" s="17" t="s">
        <v>5</v>
      </c>
      <c r="COZ2" s="20"/>
      <c r="CPA2" s="19" t="s">
        <v>53</v>
      </c>
      <c r="CPB2" s="19" t="s">
        <v>6</v>
      </c>
      <c r="CPC2" s="17" t="s">
        <v>7</v>
      </c>
      <c r="CPD2" s="17" t="s">
        <v>0</v>
      </c>
      <c r="CPE2" s="17" t="s">
        <v>52</v>
      </c>
      <c r="CPF2" s="17" t="s">
        <v>2</v>
      </c>
      <c r="CPG2" s="17" t="s">
        <v>54</v>
      </c>
      <c r="CPH2" s="17" t="s">
        <v>4</v>
      </c>
      <c r="CPI2" s="17" t="s">
        <v>55</v>
      </c>
      <c r="CPJ2" s="17" t="s">
        <v>5</v>
      </c>
      <c r="CPP2" s="20"/>
      <c r="CPQ2" s="19" t="s">
        <v>53</v>
      </c>
      <c r="CPR2" s="19" t="s">
        <v>6</v>
      </c>
      <c r="CPS2" s="17" t="s">
        <v>7</v>
      </c>
      <c r="CPT2" s="17" t="s">
        <v>0</v>
      </c>
      <c r="CPU2" s="17" t="s">
        <v>52</v>
      </c>
      <c r="CPV2" s="17" t="s">
        <v>2</v>
      </c>
      <c r="CPW2" s="17" t="s">
        <v>54</v>
      </c>
      <c r="CPX2" s="17" t="s">
        <v>4</v>
      </c>
      <c r="CPY2" s="17" t="s">
        <v>55</v>
      </c>
      <c r="CPZ2" s="17" t="s">
        <v>5</v>
      </c>
      <c r="CQF2" s="20"/>
      <c r="CQG2" s="19" t="s">
        <v>53</v>
      </c>
      <c r="CQH2" s="19" t="s">
        <v>6</v>
      </c>
      <c r="CQI2" s="17" t="s">
        <v>7</v>
      </c>
      <c r="CQJ2" s="17" t="s">
        <v>0</v>
      </c>
      <c r="CQK2" s="17" t="s">
        <v>52</v>
      </c>
      <c r="CQL2" s="17" t="s">
        <v>2</v>
      </c>
      <c r="CQM2" s="17" t="s">
        <v>54</v>
      </c>
      <c r="CQN2" s="17" t="s">
        <v>4</v>
      </c>
      <c r="CQO2" s="17" t="s">
        <v>55</v>
      </c>
      <c r="CQP2" s="17" t="s">
        <v>5</v>
      </c>
      <c r="CQV2" s="20"/>
      <c r="CQW2" s="19" t="s">
        <v>53</v>
      </c>
      <c r="CQX2" s="19" t="s">
        <v>6</v>
      </c>
      <c r="CQY2" s="17" t="s">
        <v>7</v>
      </c>
      <c r="CQZ2" s="17" t="s">
        <v>0</v>
      </c>
      <c r="CRA2" s="17" t="s">
        <v>52</v>
      </c>
      <c r="CRB2" s="17" t="s">
        <v>2</v>
      </c>
      <c r="CRC2" s="17" t="s">
        <v>54</v>
      </c>
      <c r="CRD2" s="17" t="s">
        <v>4</v>
      </c>
      <c r="CRE2" s="17" t="s">
        <v>55</v>
      </c>
      <c r="CRF2" s="17" t="s">
        <v>5</v>
      </c>
      <c r="CRL2" s="20"/>
      <c r="CRM2" s="19" t="s">
        <v>53</v>
      </c>
      <c r="CRN2" s="19" t="s">
        <v>6</v>
      </c>
      <c r="CRO2" s="17" t="s">
        <v>7</v>
      </c>
      <c r="CRP2" s="17" t="s">
        <v>0</v>
      </c>
      <c r="CRQ2" s="17" t="s">
        <v>52</v>
      </c>
      <c r="CRR2" s="17" t="s">
        <v>2</v>
      </c>
      <c r="CRS2" s="17" t="s">
        <v>54</v>
      </c>
      <c r="CRT2" s="17" t="s">
        <v>4</v>
      </c>
      <c r="CRU2" s="17" t="s">
        <v>55</v>
      </c>
      <c r="CRV2" s="17" t="s">
        <v>5</v>
      </c>
      <c r="CSB2" s="20"/>
      <c r="CSC2" s="19" t="s">
        <v>53</v>
      </c>
      <c r="CSD2" s="19" t="s">
        <v>6</v>
      </c>
      <c r="CSE2" s="17" t="s">
        <v>7</v>
      </c>
      <c r="CSF2" s="17" t="s">
        <v>0</v>
      </c>
      <c r="CSG2" s="17" t="s">
        <v>52</v>
      </c>
      <c r="CSH2" s="17" t="s">
        <v>2</v>
      </c>
      <c r="CSI2" s="17" t="s">
        <v>54</v>
      </c>
      <c r="CSJ2" s="17" t="s">
        <v>4</v>
      </c>
      <c r="CSK2" s="17" t="s">
        <v>55</v>
      </c>
      <c r="CSL2" s="17" t="s">
        <v>5</v>
      </c>
      <c r="CSR2" s="20"/>
      <c r="CSS2" s="19" t="s">
        <v>53</v>
      </c>
      <c r="CST2" s="19" t="s">
        <v>6</v>
      </c>
      <c r="CSU2" s="17" t="s">
        <v>7</v>
      </c>
      <c r="CSV2" s="17" t="s">
        <v>0</v>
      </c>
      <c r="CSW2" s="17" t="s">
        <v>52</v>
      </c>
      <c r="CSX2" s="17" t="s">
        <v>2</v>
      </c>
      <c r="CSY2" s="17" t="s">
        <v>54</v>
      </c>
      <c r="CSZ2" s="17" t="s">
        <v>4</v>
      </c>
      <c r="CTA2" s="17" t="s">
        <v>55</v>
      </c>
      <c r="CTB2" s="17" t="s">
        <v>5</v>
      </c>
      <c r="CTH2" s="20"/>
      <c r="CTI2" s="19" t="s">
        <v>53</v>
      </c>
      <c r="CTJ2" s="19" t="s">
        <v>6</v>
      </c>
      <c r="CTK2" s="17" t="s">
        <v>7</v>
      </c>
      <c r="CTL2" s="17" t="s">
        <v>0</v>
      </c>
      <c r="CTM2" s="17" t="s">
        <v>52</v>
      </c>
      <c r="CTN2" s="17" t="s">
        <v>2</v>
      </c>
      <c r="CTO2" s="17" t="s">
        <v>54</v>
      </c>
      <c r="CTP2" s="17" t="s">
        <v>4</v>
      </c>
      <c r="CTQ2" s="17" t="s">
        <v>55</v>
      </c>
      <c r="CTR2" s="17" t="s">
        <v>5</v>
      </c>
      <c r="CTX2" s="20"/>
      <c r="CTY2" s="19" t="s">
        <v>53</v>
      </c>
      <c r="CTZ2" s="19" t="s">
        <v>6</v>
      </c>
      <c r="CUA2" s="17" t="s">
        <v>7</v>
      </c>
      <c r="CUB2" s="17" t="s">
        <v>0</v>
      </c>
      <c r="CUC2" s="17" t="s">
        <v>52</v>
      </c>
      <c r="CUD2" s="17" t="s">
        <v>2</v>
      </c>
      <c r="CUE2" s="17" t="s">
        <v>54</v>
      </c>
      <c r="CUF2" s="17" t="s">
        <v>4</v>
      </c>
      <c r="CUG2" s="17" t="s">
        <v>55</v>
      </c>
      <c r="CUH2" s="17" t="s">
        <v>5</v>
      </c>
      <c r="CUN2" s="20"/>
      <c r="CUO2" s="19" t="s">
        <v>53</v>
      </c>
      <c r="CUP2" s="19" t="s">
        <v>6</v>
      </c>
      <c r="CUQ2" s="17" t="s">
        <v>7</v>
      </c>
      <c r="CUR2" s="17" t="s">
        <v>0</v>
      </c>
      <c r="CUS2" s="17" t="s">
        <v>52</v>
      </c>
      <c r="CUT2" s="17" t="s">
        <v>2</v>
      </c>
      <c r="CUU2" s="17" t="s">
        <v>54</v>
      </c>
      <c r="CUV2" s="17" t="s">
        <v>4</v>
      </c>
      <c r="CUW2" s="17" t="s">
        <v>55</v>
      </c>
      <c r="CUX2" s="17" t="s">
        <v>5</v>
      </c>
      <c r="CVD2" s="20"/>
      <c r="CVE2" s="19" t="s">
        <v>53</v>
      </c>
      <c r="CVF2" s="19" t="s">
        <v>6</v>
      </c>
      <c r="CVG2" s="17" t="s">
        <v>7</v>
      </c>
      <c r="CVH2" s="17" t="s">
        <v>0</v>
      </c>
      <c r="CVI2" s="17" t="s">
        <v>52</v>
      </c>
      <c r="CVJ2" s="17" t="s">
        <v>2</v>
      </c>
      <c r="CVK2" s="17" t="s">
        <v>54</v>
      </c>
      <c r="CVL2" s="17" t="s">
        <v>4</v>
      </c>
      <c r="CVM2" s="17" t="s">
        <v>55</v>
      </c>
      <c r="CVN2" s="17" t="s">
        <v>5</v>
      </c>
      <c r="CVT2" s="20"/>
      <c r="CVU2" s="19" t="s">
        <v>53</v>
      </c>
      <c r="CVV2" s="19" t="s">
        <v>6</v>
      </c>
      <c r="CVW2" s="17" t="s">
        <v>7</v>
      </c>
      <c r="CVX2" s="17" t="s">
        <v>0</v>
      </c>
      <c r="CVY2" s="17" t="s">
        <v>52</v>
      </c>
      <c r="CVZ2" s="17" t="s">
        <v>2</v>
      </c>
      <c r="CWA2" s="17" t="s">
        <v>54</v>
      </c>
      <c r="CWB2" s="17" t="s">
        <v>4</v>
      </c>
      <c r="CWC2" s="17" t="s">
        <v>55</v>
      </c>
      <c r="CWD2" s="17" t="s">
        <v>5</v>
      </c>
      <c r="CWJ2" s="20"/>
      <c r="CWK2" s="19" t="s">
        <v>53</v>
      </c>
      <c r="CWL2" s="19" t="s">
        <v>6</v>
      </c>
      <c r="CWM2" s="17" t="s">
        <v>7</v>
      </c>
      <c r="CWN2" s="17" t="s">
        <v>0</v>
      </c>
      <c r="CWO2" s="17" t="s">
        <v>52</v>
      </c>
      <c r="CWP2" s="17" t="s">
        <v>2</v>
      </c>
      <c r="CWQ2" s="17" t="s">
        <v>54</v>
      </c>
      <c r="CWR2" s="17" t="s">
        <v>4</v>
      </c>
      <c r="CWS2" s="17" t="s">
        <v>55</v>
      </c>
      <c r="CWT2" s="17" t="s">
        <v>5</v>
      </c>
      <c r="CWZ2" s="20"/>
      <c r="CXA2" s="19" t="s">
        <v>53</v>
      </c>
      <c r="CXB2" s="19" t="s">
        <v>6</v>
      </c>
      <c r="CXC2" s="17" t="s">
        <v>7</v>
      </c>
      <c r="CXD2" s="17" t="s">
        <v>0</v>
      </c>
      <c r="CXE2" s="17" t="s">
        <v>52</v>
      </c>
      <c r="CXF2" s="17" t="s">
        <v>2</v>
      </c>
      <c r="CXG2" s="17" t="s">
        <v>54</v>
      </c>
      <c r="CXH2" s="17" t="s">
        <v>4</v>
      </c>
      <c r="CXI2" s="17" t="s">
        <v>55</v>
      </c>
      <c r="CXJ2" s="17" t="s">
        <v>5</v>
      </c>
      <c r="CXP2" s="20"/>
      <c r="CXQ2" s="19" t="s">
        <v>53</v>
      </c>
      <c r="CXR2" s="19" t="s">
        <v>6</v>
      </c>
      <c r="CXS2" s="17" t="s">
        <v>7</v>
      </c>
      <c r="CXT2" s="17" t="s">
        <v>0</v>
      </c>
      <c r="CXU2" s="17" t="s">
        <v>52</v>
      </c>
      <c r="CXV2" s="17" t="s">
        <v>2</v>
      </c>
      <c r="CXW2" s="17" t="s">
        <v>54</v>
      </c>
      <c r="CXX2" s="17" t="s">
        <v>4</v>
      </c>
      <c r="CXY2" s="17" t="s">
        <v>55</v>
      </c>
      <c r="CXZ2" s="17" t="s">
        <v>5</v>
      </c>
      <c r="CYF2" s="20"/>
      <c r="CYG2" s="19" t="s">
        <v>53</v>
      </c>
      <c r="CYH2" s="19" t="s">
        <v>6</v>
      </c>
      <c r="CYI2" s="17" t="s">
        <v>7</v>
      </c>
      <c r="CYJ2" s="17" t="s">
        <v>0</v>
      </c>
      <c r="CYK2" s="17" t="s">
        <v>52</v>
      </c>
      <c r="CYL2" s="17" t="s">
        <v>2</v>
      </c>
      <c r="CYM2" s="17" t="s">
        <v>54</v>
      </c>
      <c r="CYN2" s="17" t="s">
        <v>4</v>
      </c>
      <c r="CYO2" s="17" t="s">
        <v>55</v>
      </c>
      <c r="CYP2" s="17" t="s">
        <v>5</v>
      </c>
      <c r="CYV2" s="20"/>
      <c r="CYW2" s="19" t="s">
        <v>53</v>
      </c>
      <c r="CYX2" s="19" t="s">
        <v>6</v>
      </c>
      <c r="CYY2" s="17" t="s">
        <v>7</v>
      </c>
      <c r="CYZ2" s="17" t="s">
        <v>0</v>
      </c>
      <c r="CZA2" s="17" t="s">
        <v>52</v>
      </c>
      <c r="CZB2" s="17" t="s">
        <v>2</v>
      </c>
      <c r="CZC2" s="17" t="s">
        <v>54</v>
      </c>
      <c r="CZD2" s="17" t="s">
        <v>4</v>
      </c>
      <c r="CZE2" s="17" t="s">
        <v>55</v>
      </c>
      <c r="CZF2" s="17" t="s">
        <v>5</v>
      </c>
      <c r="CZL2" s="20"/>
      <c r="CZM2" s="19" t="s">
        <v>53</v>
      </c>
      <c r="CZN2" s="19" t="s">
        <v>6</v>
      </c>
      <c r="CZO2" s="17" t="s">
        <v>7</v>
      </c>
      <c r="CZP2" s="17" t="s">
        <v>0</v>
      </c>
      <c r="CZQ2" s="17" t="s">
        <v>52</v>
      </c>
      <c r="CZR2" s="17" t="s">
        <v>2</v>
      </c>
      <c r="CZS2" s="17" t="s">
        <v>54</v>
      </c>
      <c r="CZT2" s="17" t="s">
        <v>4</v>
      </c>
      <c r="CZU2" s="17" t="s">
        <v>55</v>
      </c>
      <c r="CZV2" s="17" t="s">
        <v>5</v>
      </c>
      <c r="DAB2" s="20"/>
      <c r="DAC2" s="19" t="s">
        <v>53</v>
      </c>
      <c r="DAD2" s="19" t="s">
        <v>6</v>
      </c>
      <c r="DAE2" s="17" t="s">
        <v>7</v>
      </c>
      <c r="DAF2" s="17" t="s">
        <v>0</v>
      </c>
      <c r="DAG2" s="17" t="s">
        <v>52</v>
      </c>
      <c r="DAH2" s="17" t="s">
        <v>2</v>
      </c>
      <c r="DAI2" s="17" t="s">
        <v>54</v>
      </c>
      <c r="DAJ2" s="17" t="s">
        <v>4</v>
      </c>
      <c r="DAK2" s="17" t="s">
        <v>55</v>
      </c>
      <c r="DAL2" s="17" t="s">
        <v>5</v>
      </c>
      <c r="DAR2" s="20"/>
      <c r="DAS2" s="19" t="s">
        <v>53</v>
      </c>
      <c r="DAT2" s="19" t="s">
        <v>6</v>
      </c>
      <c r="DAU2" s="17" t="s">
        <v>7</v>
      </c>
      <c r="DAV2" s="17" t="s">
        <v>0</v>
      </c>
      <c r="DAW2" s="17" t="s">
        <v>52</v>
      </c>
      <c r="DAX2" s="17" t="s">
        <v>2</v>
      </c>
      <c r="DAY2" s="17" t="s">
        <v>54</v>
      </c>
      <c r="DAZ2" s="17" t="s">
        <v>4</v>
      </c>
      <c r="DBA2" s="17" t="s">
        <v>55</v>
      </c>
      <c r="DBB2" s="17" t="s">
        <v>5</v>
      </c>
      <c r="DBH2" s="20"/>
      <c r="DBI2" s="19" t="s">
        <v>53</v>
      </c>
      <c r="DBJ2" s="19" t="s">
        <v>6</v>
      </c>
      <c r="DBK2" s="17" t="s">
        <v>7</v>
      </c>
      <c r="DBL2" s="17" t="s">
        <v>0</v>
      </c>
      <c r="DBM2" s="17" t="s">
        <v>52</v>
      </c>
      <c r="DBN2" s="17" t="s">
        <v>2</v>
      </c>
      <c r="DBO2" s="17" t="s">
        <v>54</v>
      </c>
      <c r="DBP2" s="17" t="s">
        <v>4</v>
      </c>
      <c r="DBQ2" s="17" t="s">
        <v>55</v>
      </c>
      <c r="DBR2" s="17" t="s">
        <v>5</v>
      </c>
      <c r="DBX2" s="20"/>
      <c r="DBY2" s="19" t="s">
        <v>53</v>
      </c>
      <c r="DBZ2" s="19" t="s">
        <v>6</v>
      </c>
      <c r="DCA2" s="17" t="s">
        <v>7</v>
      </c>
      <c r="DCB2" s="17" t="s">
        <v>0</v>
      </c>
      <c r="DCC2" s="17" t="s">
        <v>52</v>
      </c>
      <c r="DCD2" s="17" t="s">
        <v>2</v>
      </c>
      <c r="DCE2" s="17" t="s">
        <v>54</v>
      </c>
      <c r="DCF2" s="17" t="s">
        <v>4</v>
      </c>
      <c r="DCG2" s="17" t="s">
        <v>55</v>
      </c>
      <c r="DCH2" s="17" t="s">
        <v>5</v>
      </c>
      <c r="DCN2" s="20"/>
      <c r="DCO2" s="19" t="s">
        <v>53</v>
      </c>
      <c r="DCP2" s="19" t="s">
        <v>6</v>
      </c>
      <c r="DCQ2" s="17" t="s">
        <v>7</v>
      </c>
      <c r="DCR2" s="17" t="s">
        <v>0</v>
      </c>
      <c r="DCS2" s="17" t="s">
        <v>52</v>
      </c>
      <c r="DCT2" s="17" t="s">
        <v>2</v>
      </c>
      <c r="DCU2" s="17" t="s">
        <v>54</v>
      </c>
      <c r="DCV2" s="17" t="s">
        <v>4</v>
      </c>
      <c r="DCW2" s="17" t="s">
        <v>55</v>
      </c>
      <c r="DCX2" s="17" t="s">
        <v>5</v>
      </c>
      <c r="DDD2" s="20"/>
      <c r="DDE2" s="19" t="s">
        <v>53</v>
      </c>
      <c r="DDF2" s="19" t="s">
        <v>6</v>
      </c>
      <c r="DDG2" s="17" t="s">
        <v>7</v>
      </c>
      <c r="DDH2" s="17" t="s">
        <v>0</v>
      </c>
      <c r="DDI2" s="17" t="s">
        <v>52</v>
      </c>
      <c r="DDJ2" s="17" t="s">
        <v>2</v>
      </c>
      <c r="DDK2" s="17" t="s">
        <v>54</v>
      </c>
      <c r="DDL2" s="17" t="s">
        <v>4</v>
      </c>
      <c r="DDM2" s="17" t="s">
        <v>55</v>
      </c>
      <c r="DDN2" s="17" t="s">
        <v>5</v>
      </c>
      <c r="DDT2" s="20"/>
      <c r="DDU2" s="19" t="s">
        <v>53</v>
      </c>
      <c r="DDV2" s="19" t="s">
        <v>6</v>
      </c>
      <c r="DDW2" s="17" t="s">
        <v>7</v>
      </c>
      <c r="DDX2" s="17" t="s">
        <v>0</v>
      </c>
      <c r="DDY2" s="17" t="s">
        <v>52</v>
      </c>
      <c r="DDZ2" s="17" t="s">
        <v>2</v>
      </c>
      <c r="DEA2" s="17" t="s">
        <v>54</v>
      </c>
      <c r="DEB2" s="17" t="s">
        <v>4</v>
      </c>
      <c r="DEC2" s="17" t="s">
        <v>55</v>
      </c>
      <c r="DED2" s="17" t="s">
        <v>5</v>
      </c>
      <c r="DEJ2" s="20"/>
      <c r="DEK2" s="19" t="s">
        <v>53</v>
      </c>
      <c r="DEL2" s="19" t="s">
        <v>6</v>
      </c>
      <c r="DEM2" s="17" t="s">
        <v>7</v>
      </c>
      <c r="DEN2" s="17" t="s">
        <v>0</v>
      </c>
      <c r="DEO2" s="17" t="s">
        <v>52</v>
      </c>
      <c r="DEP2" s="17" t="s">
        <v>2</v>
      </c>
      <c r="DEQ2" s="17" t="s">
        <v>54</v>
      </c>
      <c r="DER2" s="17" t="s">
        <v>4</v>
      </c>
      <c r="DES2" s="17" t="s">
        <v>55</v>
      </c>
      <c r="DET2" s="17" t="s">
        <v>5</v>
      </c>
      <c r="DEZ2" s="20"/>
      <c r="DFA2" s="19" t="s">
        <v>53</v>
      </c>
      <c r="DFB2" s="19" t="s">
        <v>6</v>
      </c>
      <c r="DFC2" s="17" t="s">
        <v>7</v>
      </c>
      <c r="DFD2" s="17" t="s">
        <v>0</v>
      </c>
      <c r="DFE2" s="17" t="s">
        <v>52</v>
      </c>
      <c r="DFF2" s="17" t="s">
        <v>2</v>
      </c>
      <c r="DFG2" s="17" t="s">
        <v>54</v>
      </c>
      <c r="DFH2" s="17" t="s">
        <v>4</v>
      </c>
      <c r="DFI2" s="17" t="s">
        <v>55</v>
      </c>
      <c r="DFJ2" s="17" t="s">
        <v>5</v>
      </c>
      <c r="DFP2" s="20"/>
      <c r="DFQ2" s="19" t="s">
        <v>53</v>
      </c>
      <c r="DFR2" s="19" t="s">
        <v>6</v>
      </c>
      <c r="DFS2" s="17" t="s">
        <v>7</v>
      </c>
      <c r="DFT2" s="17" t="s">
        <v>0</v>
      </c>
      <c r="DFU2" s="17" t="s">
        <v>52</v>
      </c>
      <c r="DFV2" s="17" t="s">
        <v>2</v>
      </c>
      <c r="DFW2" s="17" t="s">
        <v>54</v>
      </c>
      <c r="DFX2" s="17" t="s">
        <v>4</v>
      </c>
      <c r="DFY2" s="17" t="s">
        <v>55</v>
      </c>
      <c r="DFZ2" s="17" t="s">
        <v>5</v>
      </c>
      <c r="DGF2" s="20"/>
      <c r="DGG2" s="19" t="s">
        <v>53</v>
      </c>
      <c r="DGH2" s="19" t="s">
        <v>6</v>
      </c>
      <c r="DGI2" s="17" t="s">
        <v>7</v>
      </c>
      <c r="DGJ2" s="17" t="s">
        <v>0</v>
      </c>
      <c r="DGK2" s="17" t="s">
        <v>52</v>
      </c>
      <c r="DGL2" s="17" t="s">
        <v>2</v>
      </c>
      <c r="DGM2" s="17" t="s">
        <v>54</v>
      </c>
      <c r="DGN2" s="17" t="s">
        <v>4</v>
      </c>
      <c r="DGO2" s="17" t="s">
        <v>55</v>
      </c>
      <c r="DGP2" s="17" t="s">
        <v>5</v>
      </c>
      <c r="DGV2" s="20"/>
      <c r="DGW2" s="19" t="s">
        <v>53</v>
      </c>
      <c r="DGX2" s="19" t="s">
        <v>6</v>
      </c>
      <c r="DGY2" s="17" t="s">
        <v>7</v>
      </c>
      <c r="DGZ2" s="17" t="s">
        <v>0</v>
      </c>
      <c r="DHA2" s="17" t="s">
        <v>52</v>
      </c>
      <c r="DHB2" s="17" t="s">
        <v>2</v>
      </c>
      <c r="DHC2" s="17" t="s">
        <v>54</v>
      </c>
      <c r="DHD2" s="17" t="s">
        <v>4</v>
      </c>
      <c r="DHE2" s="17" t="s">
        <v>55</v>
      </c>
      <c r="DHF2" s="17" t="s">
        <v>5</v>
      </c>
      <c r="DHL2" s="20"/>
      <c r="DHM2" s="19" t="s">
        <v>53</v>
      </c>
      <c r="DHN2" s="19" t="s">
        <v>6</v>
      </c>
      <c r="DHO2" s="17" t="s">
        <v>7</v>
      </c>
      <c r="DHP2" s="17" t="s">
        <v>0</v>
      </c>
      <c r="DHQ2" s="17" t="s">
        <v>52</v>
      </c>
      <c r="DHR2" s="17" t="s">
        <v>2</v>
      </c>
      <c r="DHS2" s="17" t="s">
        <v>54</v>
      </c>
      <c r="DHT2" s="17" t="s">
        <v>4</v>
      </c>
      <c r="DHU2" s="17" t="s">
        <v>55</v>
      </c>
      <c r="DHV2" s="17" t="s">
        <v>5</v>
      </c>
      <c r="DIB2" s="20"/>
      <c r="DIC2" s="19" t="s">
        <v>53</v>
      </c>
      <c r="DID2" s="19" t="s">
        <v>6</v>
      </c>
      <c r="DIE2" s="17" t="s">
        <v>7</v>
      </c>
      <c r="DIF2" s="17" t="s">
        <v>0</v>
      </c>
      <c r="DIG2" s="17" t="s">
        <v>52</v>
      </c>
      <c r="DIH2" s="17" t="s">
        <v>2</v>
      </c>
      <c r="DII2" s="17" t="s">
        <v>54</v>
      </c>
      <c r="DIJ2" s="17" t="s">
        <v>4</v>
      </c>
      <c r="DIK2" s="17" t="s">
        <v>55</v>
      </c>
      <c r="DIL2" s="17" t="s">
        <v>5</v>
      </c>
      <c r="DIR2" s="20"/>
      <c r="DIS2" s="19" t="s">
        <v>53</v>
      </c>
      <c r="DIT2" s="19" t="s">
        <v>6</v>
      </c>
      <c r="DIU2" s="17" t="s">
        <v>7</v>
      </c>
      <c r="DIV2" s="17" t="s">
        <v>0</v>
      </c>
      <c r="DIW2" s="17" t="s">
        <v>52</v>
      </c>
      <c r="DIX2" s="17" t="s">
        <v>2</v>
      </c>
      <c r="DIY2" s="17" t="s">
        <v>54</v>
      </c>
      <c r="DIZ2" s="17" t="s">
        <v>4</v>
      </c>
      <c r="DJA2" s="17" t="s">
        <v>55</v>
      </c>
      <c r="DJB2" s="17" t="s">
        <v>5</v>
      </c>
      <c r="DJH2" s="20"/>
      <c r="DJI2" s="19" t="s">
        <v>53</v>
      </c>
      <c r="DJJ2" s="19" t="s">
        <v>6</v>
      </c>
      <c r="DJK2" s="17" t="s">
        <v>7</v>
      </c>
      <c r="DJL2" s="17" t="s">
        <v>0</v>
      </c>
      <c r="DJM2" s="17" t="s">
        <v>52</v>
      </c>
      <c r="DJN2" s="17" t="s">
        <v>2</v>
      </c>
      <c r="DJO2" s="17" t="s">
        <v>54</v>
      </c>
      <c r="DJP2" s="17" t="s">
        <v>4</v>
      </c>
      <c r="DJQ2" s="17" t="s">
        <v>55</v>
      </c>
      <c r="DJR2" s="17" t="s">
        <v>5</v>
      </c>
      <c r="DJX2" s="20"/>
      <c r="DJY2" s="19" t="s">
        <v>53</v>
      </c>
      <c r="DJZ2" s="19" t="s">
        <v>6</v>
      </c>
      <c r="DKA2" s="17" t="s">
        <v>7</v>
      </c>
      <c r="DKB2" s="17" t="s">
        <v>0</v>
      </c>
      <c r="DKC2" s="17" t="s">
        <v>52</v>
      </c>
      <c r="DKD2" s="17" t="s">
        <v>2</v>
      </c>
      <c r="DKE2" s="17" t="s">
        <v>54</v>
      </c>
      <c r="DKF2" s="17" t="s">
        <v>4</v>
      </c>
      <c r="DKG2" s="17" t="s">
        <v>55</v>
      </c>
      <c r="DKH2" s="17" t="s">
        <v>5</v>
      </c>
      <c r="DKN2" s="20"/>
      <c r="DKO2" s="19" t="s">
        <v>53</v>
      </c>
      <c r="DKP2" s="19" t="s">
        <v>6</v>
      </c>
      <c r="DKQ2" s="17" t="s">
        <v>7</v>
      </c>
      <c r="DKR2" s="17" t="s">
        <v>0</v>
      </c>
      <c r="DKS2" s="17" t="s">
        <v>52</v>
      </c>
      <c r="DKT2" s="17" t="s">
        <v>2</v>
      </c>
      <c r="DKU2" s="17" t="s">
        <v>54</v>
      </c>
      <c r="DKV2" s="17" t="s">
        <v>4</v>
      </c>
      <c r="DKW2" s="17" t="s">
        <v>55</v>
      </c>
      <c r="DKX2" s="17" t="s">
        <v>5</v>
      </c>
      <c r="DLD2" s="20"/>
      <c r="DLE2" s="19" t="s">
        <v>53</v>
      </c>
      <c r="DLF2" s="19" t="s">
        <v>6</v>
      </c>
      <c r="DLG2" s="17" t="s">
        <v>7</v>
      </c>
      <c r="DLH2" s="17" t="s">
        <v>0</v>
      </c>
      <c r="DLI2" s="17" t="s">
        <v>52</v>
      </c>
      <c r="DLJ2" s="17" t="s">
        <v>2</v>
      </c>
      <c r="DLK2" s="17" t="s">
        <v>54</v>
      </c>
      <c r="DLL2" s="17" t="s">
        <v>4</v>
      </c>
      <c r="DLM2" s="17" t="s">
        <v>55</v>
      </c>
      <c r="DLN2" s="17" t="s">
        <v>5</v>
      </c>
      <c r="DLT2" s="20"/>
      <c r="DLU2" s="19" t="s">
        <v>53</v>
      </c>
      <c r="DLV2" s="19" t="s">
        <v>6</v>
      </c>
      <c r="DLW2" s="17" t="s">
        <v>7</v>
      </c>
      <c r="DLX2" s="17" t="s">
        <v>0</v>
      </c>
      <c r="DLY2" s="17" t="s">
        <v>52</v>
      </c>
      <c r="DLZ2" s="17" t="s">
        <v>2</v>
      </c>
      <c r="DMA2" s="17" t="s">
        <v>54</v>
      </c>
      <c r="DMB2" s="17" t="s">
        <v>4</v>
      </c>
      <c r="DMC2" s="17" t="s">
        <v>55</v>
      </c>
      <c r="DMD2" s="17" t="s">
        <v>5</v>
      </c>
      <c r="DMJ2" s="20"/>
      <c r="DMK2" s="19" t="s">
        <v>53</v>
      </c>
      <c r="DML2" s="19" t="s">
        <v>6</v>
      </c>
      <c r="DMM2" s="17" t="s">
        <v>7</v>
      </c>
      <c r="DMN2" s="17" t="s">
        <v>0</v>
      </c>
      <c r="DMO2" s="17" t="s">
        <v>52</v>
      </c>
      <c r="DMP2" s="17" t="s">
        <v>2</v>
      </c>
      <c r="DMQ2" s="17" t="s">
        <v>54</v>
      </c>
      <c r="DMR2" s="17" t="s">
        <v>4</v>
      </c>
      <c r="DMS2" s="17" t="s">
        <v>55</v>
      </c>
      <c r="DMT2" s="17" t="s">
        <v>5</v>
      </c>
      <c r="DMZ2" s="20"/>
      <c r="DNA2" s="19" t="s">
        <v>53</v>
      </c>
      <c r="DNB2" s="19" t="s">
        <v>6</v>
      </c>
      <c r="DNC2" s="17" t="s">
        <v>7</v>
      </c>
      <c r="DND2" s="17" t="s">
        <v>0</v>
      </c>
      <c r="DNE2" s="17" t="s">
        <v>52</v>
      </c>
      <c r="DNF2" s="17" t="s">
        <v>2</v>
      </c>
      <c r="DNG2" s="17" t="s">
        <v>54</v>
      </c>
      <c r="DNH2" s="17" t="s">
        <v>4</v>
      </c>
      <c r="DNI2" s="17" t="s">
        <v>55</v>
      </c>
      <c r="DNJ2" s="17" t="s">
        <v>5</v>
      </c>
      <c r="DNP2" s="20"/>
      <c r="DNQ2" s="19" t="s">
        <v>53</v>
      </c>
      <c r="DNR2" s="19" t="s">
        <v>6</v>
      </c>
      <c r="DNS2" s="17" t="s">
        <v>7</v>
      </c>
      <c r="DNT2" s="17" t="s">
        <v>0</v>
      </c>
      <c r="DNU2" s="17" t="s">
        <v>52</v>
      </c>
      <c r="DNV2" s="17" t="s">
        <v>2</v>
      </c>
      <c r="DNW2" s="17" t="s">
        <v>54</v>
      </c>
      <c r="DNX2" s="17" t="s">
        <v>4</v>
      </c>
      <c r="DNY2" s="17" t="s">
        <v>55</v>
      </c>
      <c r="DNZ2" s="17" t="s">
        <v>5</v>
      </c>
      <c r="DOF2" s="20"/>
      <c r="DOG2" s="19" t="s">
        <v>53</v>
      </c>
      <c r="DOH2" s="19" t="s">
        <v>6</v>
      </c>
      <c r="DOI2" s="17" t="s">
        <v>7</v>
      </c>
      <c r="DOJ2" s="17" t="s">
        <v>0</v>
      </c>
      <c r="DOK2" s="17" t="s">
        <v>52</v>
      </c>
      <c r="DOL2" s="17" t="s">
        <v>2</v>
      </c>
      <c r="DOM2" s="17" t="s">
        <v>54</v>
      </c>
      <c r="DON2" s="17" t="s">
        <v>4</v>
      </c>
      <c r="DOO2" s="17" t="s">
        <v>55</v>
      </c>
      <c r="DOP2" s="17" t="s">
        <v>5</v>
      </c>
      <c r="DOV2" s="20"/>
      <c r="DOW2" s="19" t="s">
        <v>53</v>
      </c>
      <c r="DOX2" s="19" t="s">
        <v>6</v>
      </c>
      <c r="DOY2" s="17" t="s">
        <v>7</v>
      </c>
      <c r="DOZ2" s="17" t="s">
        <v>0</v>
      </c>
      <c r="DPA2" s="17" t="s">
        <v>52</v>
      </c>
      <c r="DPB2" s="17" t="s">
        <v>2</v>
      </c>
      <c r="DPC2" s="17" t="s">
        <v>54</v>
      </c>
      <c r="DPD2" s="17" t="s">
        <v>4</v>
      </c>
      <c r="DPE2" s="17" t="s">
        <v>55</v>
      </c>
      <c r="DPF2" s="17" t="s">
        <v>5</v>
      </c>
      <c r="DPL2" s="20"/>
      <c r="DPM2" s="19" t="s">
        <v>53</v>
      </c>
      <c r="DPN2" s="19" t="s">
        <v>6</v>
      </c>
      <c r="DPO2" s="17" t="s">
        <v>7</v>
      </c>
      <c r="DPP2" s="17" t="s">
        <v>0</v>
      </c>
      <c r="DPQ2" s="17" t="s">
        <v>52</v>
      </c>
      <c r="DPR2" s="17" t="s">
        <v>2</v>
      </c>
      <c r="DPS2" s="17" t="s">
        <v>54</v>
      </c>
      <c r="DPT2" s="17" t="s">
        <v>4</v>
      </c>
      <c r="DPU2" s="17" t="s">
        <v>55</v>
      </c>
      <c r="DPV2" s="17" t="s">
        <v>5</v>
      </c>
      <c r="DQB2" s="20"/>
      <c r="DQC2" s="19" t="s">
        <v>53</v>
      </c>
      <c r="DQD2" s="19" t="s">
        <v>6</v>
      </c>
      <c r="DQE2" s="17" t="s">
        <v>7</v>
      </c>
      <c r="DQF2" s="17" t="s">
        <v>0</v>
      </c>
      <c r="DQG2" s="17" t="s">
        <v>52</v>
      </c>
      <c r="DQH2" s="17" t="s">
        <v>2</v>
      </c>
      <c r="DQI2" s="17" t="s">
        <v>54</v>
      </c>
      <c r="DQJ2" s="17" t="s">
        <v>4</v>
      </c>
      <c r="DQK2" s="17" t="s">
        <v>55</v>
      </c>
      <c r="DQL2" s="17" t="s">
        <v>5</v>
      </c>
      <c r="DQR2" s="20"/>
      <c r="DQS2" s="19" t="s">
        <v>53</v>
      </c>
      <c r="DQT2" s="19" t="s">
        <v>6</v>
      </c>
      <c r="DQU2" s="17" t="s">
        <v>7</v>
      </c>
      <c r="DQV2" s="17" t="s">
        <v>0</v>
      </c>
      <c r="DQW2" s="17" t="s">
        <v>52</v>
      </c>
      <c r="DQX2" s="17" t="s">
        <v>2</v>
      </c>
      <c r="DQY2" s="17" t="s">
        <v>54</v>
      </c>
      <c r="DQZ2" s="17" t="s">
        <v>4</v>
      </c>
      <c r="DRA2" s="17" t="s">
        <v>55</v>
      </c>
      <c r="DRB2" s="17" t="s">
        <v>5</v>
      </c>
      <c r="DRH2" s="20"/>
      <c r="DRI2" s="19" t="s">
        <v>53</v>
      </c>
      <c r="DRJ2" s="19" t="s">
        <v>6</v>
      </c>
      <c r="DRK2" s="17" t="s">
        <v>7</v>
      </c>
      <c r="DRL2" s="17" t="s">
        <v>0</v>
      </c>
      <c r="DRM2" s="17" t="s">
        <v>52</v>
      </c>
      <c r="DRN2" s="17" t="s">
        <v>2</v>
      </c>
      <c r="DRO2" s="17" t="s">
        <v>54</v>
      </c>
      <c r="DRP2" s="17" t="s">
        <v>4</v>
      </c>
      <c r="DRQ2" s="17" t="s">
        <v>55</v>
      </c>
      <c r="DRR2" s="17" t="s">
        <v>5</v>
      </c>
      <c r="DRX2" s="20"/>
      <c r="DRY2" s="19" t="s">
        <v>53</v>
      </c>
      <c r="DRZ2" s="19" t="s">
        <v>6</v>
      </c>
      <c r="DSA2" s="17" t="s">
        <v>7</v>
      </c>
      <c r="DSB2" s="17" t="s">
        <v>0</v>
      </c>
      <c r="DSC2" s="17" t="s">
        <v>52</v>
      </c>
      <c r="DSD2" s="17" t="s">
        <v>2</v>
      </c>
      <c r="DSE2" s="17" t="s">
        <v>54</v>
      </c>
      <c r="DSF2" s="17" t="s">
        <v>4</v>
      </c>
      <c r="DSG2" s="17" t="s">
        <v>55</v>
      </c>
      <c r="DSH2" s="17" t="s">
        <v>5</v>
      </c>
      <c r="DSN2" s="20"/>
      <c r="DSO2" s="19" t="s">
        <v>53</v>
      </c>
      <c r="DSP2" s="19" t="s">
        <v>6</v>
      </c>
      <c r="DSQ2" s="17" t="s">
        <v>7</v>
      </c>
      <c r="DSR2" s="17" t="s">
        <v>0</v>
      </c>
      <c r="DSS2" s="17" t="s">
        <v>52</v>
      </c>
      <c r="DST2" s="17" t="s">
        <v>2</v>
      </c>
      <c r="DSU2" s="17" t="s">
        <v>54</v>
      </c>
      <c r="DSV2" s="17" t="s">
        <v>4</v>
      </c>
      <c r="DSW2" s="17" t="s">
        <v>55</v>
      </c>
      <c r="DSX2" s="17" t="s">
        <v>5</v>
      </c>
      <c r="DTD2" s="20"/>
      <c r="DTE2" s="19" t="s">
        <v>53</v>
      </c>
      <c r="DTF2" s="19" t="s">
        <v>6</v>
      </c>
      <c r="DTG2" s="17" t="s">
        <v>7</v>
      </c>
      <c r="DTH2" s="17" t="s">
        <v>0</v>
      </c>
      <c r="DTI2" s="17" t="s">
        <v>52</v>
      </c>
      <c r="DTJ2" s="17" t="s">
        <v>2</v>
      </c>
      <c r="DTK2" s="17" t="s">
        <v>54</v>
      </c>
      <c r="DTL2" s="17" t="s">
        <v>4</v>
      </c>
      <c r="DTM2" s="17" t="s">
        <v>55</v>
      </c>
      <c r="DTN2" s="17" t="s">
        <v>5</v>
      </c>
      <c r="DTT2" s="20"/>
      <c r="DTU2" s="19" t="s">
        <v>53</v>
      </c>
      <c r="DTV2" s="19" t="s">
        <v>6</v>
      </c>
      <c r="DTW2" s="17" t="s">
        <v>7</v>
      </c>
      <c r="DTX2" s="17" t="s">
        <v>0</v>
      </c>
      <c r="DTY2" s="17" t="s">
        <v>52</v>
      </c>
      <c r="DTZ2" s="17" t="s">
        <v>2</v>
      </c>
      <c r="DUA2" s="17" t="s">
        <v>54</v>
      </c>
      <c r="DUB2" s="17" t="s">
        <v>4</v>
      </c>
      <c r="DUC2" s="17" t="s">
        <v>55</v>
      </c>
      <c r="DUD2" s="17" t="s">
        <v>5</v>
      </c>
      <c r="DUJ2" s="20"/>
      <c r="DUK2" s="19" t="s">
        <v>53</v>
      </c>
      <c r="DUL2" s="19" t="s">
        <v>6</v>
      </c>
      <c r="DUM2" s="17" t="s">
        <v>7</v>
      </c>
      <c r="DUN2" s="17" t="s">
        <v>0</v>
      </c>
      <c r="DUO2" s="17" t="s">
        <v>52</v>
      </c>
      <c r="DUP2" s="17" t="s">
        <v>2</v>
      </c>
      <c r="DUQ2" s="17" t="s">
        <v>54</v>
      </c>
      <c r="DUR2" s="17" t="s">
        <v>4</v>
      </c>
      <c r="DUS2" s="17" t="s">
        <v>55</v>
      </c>
      <c r="DUT2" s="17" t="s">
        <v>5</v>
      </c>
      <c r="DUZ2" s="20"/>
      <c r="DVA2" s="19" t="s">
        <v>53</v>
      </c>
      <c r="DVB2" s="19" t="s">
        <v>6</v>
      </c>
      <c r="DVC2" s="17" t="s">
        <v>7</v>
      </c>
      <c r="DVD2" s="17" t="s">
        <v>0</v>
      </c>
      <c r="DVE2" s="17" t="s">
        <v>52</v>
      </c>
      <c r="DVF2" s="17" t="s">
        <v>2</v>
      </c>
      <c r="DVG2" s="17" t="s">
        <v>54</v>
      </c>
      <c r="DVH2" s="17" t="s">
        <v>4</v>
      </c>
      <c r="DVI2" s="17" t="s">
        <v>55</v>
      </c>
      <c r="DVJ2" s="17" t="s">
        <v>5</v>
      </c>
      <c r="DVP2" s="20"/>
      <c r="DVQ2" s="19" t="s">
        <v>53</v>
      </c>
      <c r="DVR2" s="19" t="s">
        <v>6</v>
      </c>
      <c r="DVS2" s="17" t="s">
        <v>7</v>
      </c>
      <c r="DVT2" s="17" t="s">
        <v>0</v>
      </c>
      <c r="DVU2" s="17" t="s">
        <v>52</v>
      </c>
      <c r="DVV2" s="17" t="s">
        <v>2</v>
      </c>
      <c r="DVW2" s="17" t="s">
        <v>54</v>
      </c>
      <c r="DVX2" s="17" t="s">
        <v>4</v>
      </c>
      <c r="DVY2" s="17" t="s">
        <v>55</v>
      </c>
      <c r="DVZ2" s="17" t="s">
        <v>5</v>
      </c>
      <c r="DWF2" s="20"/>
      <c r="DWG2" s="19" t="s">
        <v>53</v>
      </c>
      <c r="DWH2" s="19" t="s">
        <v>6</v>
      </c>
      <c r="DWI2" s="17" t="s">
        <v>7</v>
      </c>
      <c r="DWJ2" s="17" t="s">
        <v>0</v>
      </c>
      <c r="DWK2" s="17" t="s">
        <v>52</v>
      </c>
      <c r="DWL2" s="17" t="s">
        <v>2</v>
      </c>
      <c r="DWM2" s="17" t="s">
        <v>54</v>
      </c>
      <c r="DWN2" s="17" t="s">
        <v>4</v>
      </c>
      <c r="DWO2" s="17" t="s">
        <v>55</v>
      </c>
      <c r="DWP2" s="17" t="s">
        <v>5</v>
      </c>
      <c r="DWV2" s="20"/>
      <c r="DWW2" s="19" t="s">
        <v>53</v>
      </c>
      <c r="DWX2" s="19" t="s">
        <v>6</v>
      </c>
      <c r="DWY2" s="17" t="s">
        <v>7</v>
      </c>
      <c r="DWZ2" s="17" t="s">
        <v>0</v>
      </c>
      <c r="DXA2" s="17" t="s">
        <v>52</v>
      </c>
      <c r="DXB2" s="17" t="s">
        <v>2</v>
      </c>
      <c r="DXC2" s="17" t="s">
        <v>54</v>
      </c>
      <c r="DXD2" s="17" t="s">
        <v>4</v>
      </c>
      <c r="DXE2" s="17" t="s">
        <v>55</v>
      </c>
      <c r="DXF2" s="17" t="s">
        <v>5</v>
      </c>
      <c r="DXL2" s="20"/>
      <c r="DXM2" s="19" t="s">
        <v>53</v>
      </c>
      <c r="DXN2" s="19" t="s">
        <v>6</v>
      </c>
      <c r="DXO2" s="17" t="s">
        <v>7</v>
      </c>
      <c r="DXP2" s="17" t="s">
        <v>0</v>
      </c>
      <c r="DXQ2" s="17" t="s">
        <v>52</v>
      </c>
      <c r="DXR2" s="17" t="s">
        <v>2</v>
      </c>
      <c r="DXS2" s="17" t="s">
        <v>54</v>
      </c>
      <c r="DXT2" s="17" t="s">
        <v>4</v>
      </c>
      <c r="DXU2" s="17" t="s">
        <v>55</v>
      </c>
      <c r="DXV2" s="17" t="s">
        <v>5</v>
      </c>
      <c r="DYB2" s="20"/>
      <c r="DYC2" s="19" t="s">
        <v>53</v>
      </c>
      <c r="DYD2" s="19" t="s">
        <v>6</v>
      </c>
      <c r="DYE2" s="17" t="s">
        <v>7</v>
      </c>
      <c r="DYF2" s="17" t="s">
        <v>0</v>
      </c>
      <c r="DYG2" s="17" t="s">
        <v>52</v>
      </c>
      <c r="DYH2" s="17" t="s">
        <v>2</v>
      </c>
      <c r="DYI2" s="17" t="s">
        <v>54</v>
      </c>
      <c r="DYJ2" s="17" t="s">
        <v>4</v>
      </c>
      <c r="DYK2" s="17" t="s">
        <v>55</v>
      </c>
      <c r="DYL2" s="17" t="s">
        <v>5</v>
      </c>
      <c r="DYR2" s="20"/>
      <c r="DYS2" s="19" t="s">
        <v>53</v>
      </c>
      <c r="DYT2" s="19" t="s">
        <v>6</v>
      </c>
      <c r="DYU2" s="17" t="s">
        <v>7</v>
      </c>
      <c r="DYV2" s="17" t="s">
        <v>0</v>
      </c>
      <c r="DYW2" s="17" t="s">
        <v>52</v>
      </c>
      <c r="DYX2" s="17" t="s">
        <v>2</v>
      </c>
      <c r="DYY2" s="17" t="s">
        <v>54</v>
      </c>
      <c r="DYZ2" s="17" t="s">
        <v>4</v>
      </c>
      <c r="DZA2" s="17" t="s">
        <v>55</v>
      </c>
      <c r="DZB2" s="17" t="s">
        <v>5</v>
      </c>
      <c r="DZH2" s="20"/>
      <c r="DZI2" s="19" t="s">
        <v>53</v>
      </c>
      <c r="DZJ2" s="19" t="s">
        <v>6</v>
      </c>
      <c r="DZK2" s="17" t="s">
        <v>7</v>
      </c>
      <c r="DZL2" s="17" t="s">
        <v>0</v>
      </c>
      <c r="DZM2" s="17" t="s">
        <v>52</v>
      </c>
      <c r="DZN2" s="17" t="s">
        <v>2</v>
      </c>
      <c r="DZO2" s="17" t="s">
        <v>54</v>
      </c>
      <c r="DZP2" s="17" t="s">
        <v>4</v>
      </c>
      <c r="DZQ2" s="17" t="s">
        <v>55</v>
      </c>
      <c r="DZR2" s="17" t="s">
        <v>5</v>
      </c>
      <c r="DZX2" s="20"/>
      <c r="DZY2" s="19" t="s">
        <v>53</v>
      </c>
      <c r="DZZ2" s="19" t="s">
        <v>6</v>
      </c>
      <c r="EAA2" s="17" t="s">
        <v>7</v>
      </c>
      <c r="EAB2" s="17" t="s">
        <v>0</v>
      </c>
      <c r="EAC2" s="17" t="s">
        <v>52</v>
      </c>
      <c r="EAD2" s="17" t="s">
        <v>2</v>
      </c>
      <c r="EAE2" s="17" t="s">
        <v>54</v>
      </c>
      <c r="EAF2" s="17" t="s">
        <v>4</v>
      </c>
      <c r="EAG2" s="17" t="s">
        <v>55</v>
      </c>
      <c r="EAH2" s="17" t="s">
        <v>5</v>
      </c>
      <c r="EAN2" s="20"/>
      <c r="EAO2" s="19" t="s">
        <v>53</v>
      </c>
      <c r="EAP2" s="19" t="s">
        <v>6</v>
      </c>
      <c r="EAQ2" s="17" t="s">
        <v>7</v>
      </c>
      <c r="EAR2" s="17" t="s">
        <v>0</v>
      </c>
      <c r="EAS2" s="17" t="s">
        <v>52</v>
      </c>
      <c r="EAT2" s="17" t="s">
        <v>2</v>
      </c>
      <c r="EAU2" s="17" t="s">
        <v>54</v>
      </c>
      <c r="EAV2" s="17" t="s">
        <v>4</v>
      </c>
      <c r="EAW2" s="17" t="s">
        <v>55</v>
      </c>
      <c r="EAX2" s="17" t="s">
        <v>5</v>
      </c>
      <c r="EBD2" s="20"/>
      <c r="EBE2" s="19" t="s">
        <v>53</v>
      </c>
      <c r="EBF2" s="19" t="s">
        <v>6</v>
      </c>
      <c r="EBG2" s="17" t="s">
        <v>7</v>
      </c>
      <c r="EBH2" s="17" t="s">
        <v>0</v>
      </c>
      <c r="EBI2" s="17" t="s">
        <v>52</v>
      </c>
      <c r="EBJ2" s="17" t="s">
        <v>2</v>
      </c>
      <c r="EBK2" s="17" t="s">
        <v>54</v>
      </c>
      <c r="EBL2" s="17" t="s">
        <v>4</v>
      </c>
      <c r="EBM2" s="17" t="s">
        <v>55</v>
      </c>
      <c r="EBN2" s="17" t="s">
        <v>5</v>
      </c>
      <c r="EBT2" s="20"/>
      <c r="EBU2" s="19" t="s">
        <v>53</v>
      </c>
      <c r="EBV2" s="19" t="s">
        <v>6</v>
      </c>
      <c r="EBW2" s="17" t="s">
        <v>7</v>
      </c>
      <c r="EBX2" s="17" t="s">
        <v>0</v>
      </c>
      <c r="EBY2" s="17" t="s">
        <v>52</v>
      </c>
      <c r="EBZ2" s="17" t="s">
        <v>2</v>
      </c>
      <c r="ECA2" s="17" t="s">
        <v>54</v>
      </c>
      <c r="ECB2" s="17" t="s">
        <v>4</v>
      </c>
      <c r="ECC2" s="17" t="s">
        <v>55</v>
      </c>
      <c r="ECD2" s="17" t="s">
        <v>5</v>
      </c>
      <c r="ECJ2" s="20"/>
      <c r="ECK2" s="19" t="s">
        <v>53</v>
      </c>
      <c r="ECL2" s="19" t="s">
        <v>6</v>
      </c>
      <c r="ECM2" s="17" t="s">
        <v>7</v>
      </c>
      <c r="ECN2" s="17" t="s">
        <v>0</v>
      </c>
      <c r="ECO2" s="17" t="s">
        <v>52</v>
      </c>
      <c r="ECP2" s="17" t="s">
        <v>2</v>
      </c>
      <c r="ECQ2" s="17" t="s">
        <v>54</v>
      </c>
      <c r="ECR2" s="17" t="s">
        <v>4</v>
      </c>
      <c r="ECS2" s="17" t="s">
        <v>55</v>
      </c>
      <c r="ECT2" s="17" t="s">
        <v>5</v>
      </c>
      <c r="ECZ2" s="20"/>
      <c r="EDA2" s="19" t="s">
        <v>53</v>
      </c>
      <c r="EDB2" s="19" t="s">
        <v>6</v>
      </c>
      <c r="EDC2" s="17" t="s">
        <v>7</v>
      </c>
      <c r="EDD2" s="17" t="s">
        <v>0</v>
      </c>
      <c r="EDE2" s="17" t="s">
        <v>52</v>
      </c>
      <c r="EDF2" s="17" t="s">
        <v>2</v>
      </c>
      <c r="EDG2" s="17" t="s">
        <v>54</v>
      </c>
      <c r="EDH2" s="17" t="s">
        <v>4</v>
      </c>
      <c r="EDI2" s="17" t="s">
        <v>55</v>
      </c>
      <c r="EDJ2" s="17" t="s">
        <v>5</v>
      </c>
      <c r="EDP2" s="20"/>
      <c r="EDQ2" s="19" t="s">
        <v>53</v>
      </c>
      <c r="EDR2" s="19" t="s">
        <v>6</v>
      </c>
      <c r="EDS2" s="17" t="s">
        <v>7</v>
      </c>
      <c r="EDT2" s="17" t="s">
        <v>0</v>
      </c>
      <c r="EDU2" s="17" t="s">
        <v>52</v>
      </c>
      <c r="EDV2" s="17" t="s">
        <v>2</v>
      </c>
      <c r="EDW2" s="17" t="s">
        <v>54</v>
      </c>
      <c r="EDX2" s="17" t="s">
        <v>4</v>
      </c>
      <c r="EDY2" s="17" t="s">
        <v>55</v>
      </c>
      <c r="EDZ2" s="17" t="s">
        <v>5</v>
      </c>
      <c r="EEF2" s="20"/>
      <c r="EEG2" s="19" t="s">
        <v>53</v>
      </c>
      <c r="EEH2" s="19" t="s">
        <v>6</v>
      </c>
      <c r="EEI2" s="17" t="s">
        <v>7</v>
      </c>
      <c r="EEJ2" s="17" t="s">
        <v>0</v>
      </c>
      <c r="EEK2" s="17" t="s">
        <v>52</v>
      </c>
      <c r="EEL2" s="17" t="s">
        <v>2</v>
      </c>
      <c r="EEM2" s="17" t="s">
        <v>54</v>
      </c>
      <c r="EEN2" s="17" t="s">
        <v>4</v>
      </c>
      <c r="EEO2" s="17" t="s">
        <v>55</v>
      </c>
      <c r="EEP2" s="17" t="s">
        <v>5</v>
      </c>
      <c r="EEV2" s="20"/>
      <c r="EEW2" s="19" t="s">
        <v>53</v>
      </c>
      <c r="EEX2" s="19" t="s">
        <v>6</v>
      </c>
      <c r="EEY2" s="17" t="s">
        <v>7</v>
      </c>
      <c r="EEZ2" s="17" t="s">
        <v>0</v>
      </c>
      <c r="EFA2" s="17" t="s">
        <v>52</v>
      </c>
      <c r="EFB2" s="17" t="s">
        <v>2</v>
      </c>
      <c r="EFC2" s="17" t="s">
        <v>54</v>
      </c>
      <c r="EFD2" s="17" t="s">
        <v>4</v>
      </c>
      <c r="EFE2" s="17" t="s">
        <v>55</v>
      </c>
      <c r="EFF2" s="17" t="s">
        <v>5</v>
      </c>
      <c r="EFL2" s="20"/>
      <c r="EFM2" s="19" t="s">
        <v>53</v>
      </c>
      <c r="EFN2" s="19" t="s">
        <v>6</v>
      </c>
      <c r="EFO2" s="17" t="s">
        <v>7</v>
      </c>
      <c r="EFP2" s="17" t="s">
        <v>0</v>
      </c>
      <c r="EFQ2" s="17" t="s">
        <v>52</v>
      </c>
      <c r="EFR2" s="17" t="s">
        <v>2</v>
      </c>
      <c r="EFS2" s="17" t="s">
        <v>54</v>
      </c>
      <c r="EFT2" s="17" t="s">
        <v>4</v>
      </c>
      <c r="EFU2" s="17" t="s">
        <v>55</v>
      </c>
      <c r="EFV2" s="17" t="s">
        <v>5</v>
      </c>
      <c r="EGB2" s="20"/>
      <c r="EGC2" s="19" t="s">
        <v>53</v>
      </c>
      <c r="EGD2" s="19" t="s">
        <v>6</v>
      </c>
      <c r="EGE2" s="17" t="s">
        <v>7</v>
      </c>
      <c r="EGF2" s="17" t="s">
        <v>0</v>
      </c>
      <c r="EGG2" s="17" t="s">
        <v>52</v>
      </c>
      <c r="EGH2" s="17" t="s">
        <v>2</v>
      </c>
      <c r="EGI2" s="17" t="s">
        <v>54</v>
      </c>
      <c r="EGJ2" s="17" t="s">
        <v>4</v>
      </c>
      <c r="EGK2" s="17" t="s">
        <v>55</v>
      </c>
      <c r="EGL2" s="17" t="s">
        <v>5</v>
      </c>
      <c r="EGR2" s="20"/>
      <c r="EGS2" s="19" t="s">
        <v>53</v>
      </c>
      <c r="EGT2" s="19" t="s">
        <v>6</v>
      </c>
      <c r="EGU2" s="17" t="s">
        <v>7</v>
      </c>
      <c r="EGV2" s="17" t="s">
        <v>0</v>
      </c>
      <c r="EGW2" s="17" t="s">
        <v>52</v>
      </c>
      <c r="EGX2" s="17" t="s">
        <v>2</v>
      </c>
      <c r="EGY2" s="17" t="s">
        <v>54</v>
      </c>
      <c r="EGZ2" s="17" t="s">
        <v>4</v>
      </c>
      <c r="EHA2" s="17" t="s">
        <v>55</v>
      </c>
      <c r="EHB2" s="17" t="s">
        <v>5</v>
      </c>
      <c r="EHH2" s="20"/>
      <c r="EHI2" s="19" t="s">
        <v>53</v>
      </c>
      <c r="EHJ2" s="19" t="s">
        <v>6</v>
      </c>
      <c r="EHK2" s="17" t="s">
        <v>7</v>
      </c>
      <c r="EHL2" s="17" t="s">
        <v>0</v>
      </c>
      <c r="EHM2" s="17" t="s">
        <v>52</v>
      </c>
      <c r="EHN2" s="17" t="s">
        <v>2</v>
      </c>
      <c r="EHO2" s="17" t="s">
        <v>54</v>
      </c>
      <c r="EHP2" s="17" t="s">
        <v>4</v>
      </c>
      <c r="EHQ2" s="17" t="s">
        <v>55</v>
      </c>
      <c r="EHR2" s="17" t="s">
        <v>5</v>
      </c>
      <c r="EHX2" s="20"/>
      <c r="EHY2" s="19" t="s">
        <v>53</v>
      </c>
      <c r="EHZ2" s="19" t="s">
        <v>6</v>
      </c>
      <c r="EIA2" s="17" t="s">
        <v>7</v>
      </c>
      <c r="EIB2" s="17" t="s">
        <v>0</v>
      </c>
      <c r="EIC2" s="17" t="s">
        <v>52</v>
      </c>
      <c r="EID2" s="17" t="s">
        <v>2</v>
      </c>
      <c r="EIE2" s="17" t="s">
        <v>54</v>
      </c>
      <c r="EIF2" s="17" t="s">
        <v>4</v>
      </c>
      <c r="EIG2" s="17" t="s">
        <v>55</v>
      </c>
      <c r="EIH2" s="17" t="s">
        <v>5</v>
      </c>
      <c r="EIN2" s="20"/>
      <c r="EIO2" s="19" t="s">
        <v>53</v>
      </c>
      <c r="EIP2" s="19" t="s">
        <v>6</v>
      </c>
      <c r="EIQ2" s="17" t="s">
        <v>7</v>
      </c>
      <c r="EIR2" s="17" t="s">
        <v>0</v>
      </c>
      <c r="EIS2" s="17" t="s">
        <v>52</v>
      </c>
      <c r="EIT2" s="17" t="s">
        <v>2</v>
      </c>
      <c r="EIU2" s="17" t="s">
        <v>54</v>
      </c>
      <c r="EIV2" s="17" t="s">
        <v>4</v>
      </c>
      <c r="EIW2" s="17" t="s">
        <v>55</v>
      </c>
      <c r="EIX2" s="17" t="s">
        <v>5</v>
      </c>
      <c r="EJD2" s="20"/>
      <c r="EJE2" s="19" t="s">
        <v>53</v>
      </c>
      <c r="EJF2" s="19" t="s">
        <v>6</v>
      </c>
      <c r="EJG2" s="17" t="s">
        <v>7</v>
      </c>
      <c r="EJH2" s="17" t="s">
        <v>0</v>
      </c>
      <c r="EJI2" s="17" t="s">
        <v>52</v>
      </c>
      <c r="EJJ2" s="17" t="s">
        <v>2</v>
      </c>
      <c r="EJK2" s="17" t="s">
        <v>54</v>
      </c>
      <c r="EJL2" s="17" t="s">
        <v>4</v>
      </c>
      <c r="EJM2" s="17" t="s">
        <v>55</v>
      </c>
      <c r="EJN2" s="17" t="s">
        <v>5</v>
      </c>
      <c r="EJT2" s="20"/>
      <c r="EJU2" s="19" t="s">
        <v>53</v>
      </c>
      <c r="EJV2" s="19" t="s">
        <v>6</v>
      </c>
      <c r="EJW2" s="17" t="s">
        <v>7</v>
      </c>
      <c r="EJX2" s="17" t="s">
        <v>0</v>
      </c>
      <c r="EJY2" s="17" t="s">
        <v>52</v>
      </c>
      <c r="EJZ2" s="17" t="s">
        <v>2</v>
      </c>
      <c r="EKA2" s="17" t="s">
        <v>54</v>
      </c>
      <c r="EKB2" s="17" t="s">
        <v>4</v>
      </c>
      <c r="EKC2" s="17" t="s">
        <v>55</v>
      </c>
      <c r="EKD2" s="17" t="s">
        <v>5</v>
      </c>
      <c r="EKJ2" s="20"/>
      <c r="EKK2" s="19" t="s">
        <v>53</v>
      </c>
      <c r="EKL2" s="19" t="s">
        <v>6</v>
      </c>
      <c r="EKM2" s="17" t="s">
        <v>7</v>
      </c>
      <c r="EKN2" s="17" t="s">
        <v>0</v>
      </c>
      <c r="EKO2" s="17" t="s">
        <v>52</v>
      </c>
      <c r="EKP2" s="17" t="s">
        <v>2</v>
      </c>
      <c r="EKQ2" s="17" t="s">
        <v>54</v>
      </c>
      <c r="EKR2" s="17" t="s">
        <v>4</v>
      </c>
      <c r="EKS2" s="17" t="s">
        <v>55</v>
      </c>
      <c r="EKT2" s="17" t="s">
        <v>5</v>
      </c>
      <c r="EKZ2" s="20"/>
      <c r="ELA2" s="19" t="s">
        <v>53</v>
      </c>
      <c r="ELB2" s="19" t="s">
        <v>6</v>
      </c>
      <c r="ELC2" s="17" t="s">
        <v>7</v>
      </c>
      <c r="ELD2" s="17" t="s">
        <v>0</v>
      </c>
      <c r="ELE2" s="17" t="s">
        <v>52</v>
      </c>
      <c r="ELF2" s="17" t="s">
        <v>2</v>
      </c>
      <c r="ELG2" s="17" t="s">
        <v>54</v>
      </c>
      <c r="ELH2" s="17" t="s">
        <v>4</v>
      </c>
      <c r="ELI2" s="17" t="s">
        <v>55</v>
      </c>
      <c r="ELJ2" s="17" t="s">
        <v>5</v>
      </c>
      <c r="ELP2" s="20"/>
      <c r="ELQ2" s="19" t="s">
        <v>53</v>
      </c>
      <c r="ELR2" s="19" t="s">
        <v>6</v>
      </c>
      <c r="ELS2" s="17" t="s">
        <v>7</v>
      </c>
      <c r="ELT2" s="17" t="s">
        <v>0</v>
      </c>
      <c r="ELU2" s="17" t="s">
        <v>52</v>
      </c>
      <c r="ELV2" s="17" t="s">
        <v>2</v>
      </c>
      <c r="ELW2" s="17" t="s">
        <v>54</v>
      </c>
      <c r="ELX2" s="17" t="s">
        <v>4</v>
      </c>
      <c r="ELY2" s="17" t="s">
        <v>55</v>
      </c>
      <c r="ELZ2" s="17" t="s">
        <v>5</v>
      </c>
      <c r="EMF2" s="20"/>
      <c r="EMG2" s="19" t="s">
        <v>53</v>
      </c>
      <c r="EMH2" s="19" t="s">
        <v>6</v>
      </c>
      <c r="EMI2" s="17" t="s">
        <v>7</v>
      </c>
      <c r="EMJ2" s="17" t="s">
        <v>0</v>
      </c>
      <c r="EMK2" s="17" t="s">
        <v>52</v>
      </c>
      <c r="EML2" s="17" t="s">
        <v>2</v>
      </c>
      <c r="EMM2" s="17" t="s">
        <v>54</v>
      </c>
      <c r="EMN2" s="17" t="s">
        <v>4</v>
      </c>
      <c r="EMO2" s="17" t="s">
        <v>55</v>
      </c>
      <c r="EMP2" s="17" t="s">
        <v>5</v>
      </c>
      <c r="EMV2" s="20"/>
      <c r="EMW2" s="19" t="s">
        <v>53</v>
      </c>
      <c r="EMX2" s="19" t="s">
        <v>6</v>
      </c>
      <c r="EMY2" s="17" t="s">
        <v>7</v>
      </c>
      <c r="EMZ2" s="17" t="s">
        <v>0</v>
      </c>
      <c r="ENA2" s="17" t="s">
        <v>52</v>
      </c>
      <c r="ENB2" s="17" t="s">
        <v>2</v>
      </c>
      <c r="ENC2" s="17" t="s">
        <v>54</v>
      </c>
      <c r="END2" s="17" t="s">
        <v>4</v>
      </c>
      <c r="ENE2" s="17" t="s">
        <v>55</v>
      </c>
      <c r="ENF2" s="17" t="s">
        <v>5</v>
      </c>
      <c r="ENL2" s="20"/>
      <c r="ENM2" s="19" t="s">
        <v>53</v>
      </c>
      <c r="ENN2" s="19" t="s">
        <v>6</v>
      </c>
      <c r="ENO2" s="17" t="s">
        <v>7</v>
      </c>
      <c r="ENP2" s="17" t="s">
        <v>0</v>
      </c>
      <c r="ENQ2" s="17" t="s">
        <v>52</v>
      </c>
      <c r="ENR2" s="17" t="s">
        <v>2</v>
      </c>
      <c r="ENS2" s="17" t="s">
        <v>54</v>
      </c>
      <c r="ENT2" s="17" t="s">
        <v>4</v>
      </c>
      <c r="ENU2" s="17" t="s">
        <v>55</v>
      </c>
      <c r="ENV2" s="17" t="s">
        <v>5</v>
      </c>
      <c r="EOB2" s="20"/>
      <c r="EOC2" s="19" t="s">
        <v>53</v>
      </c>
      <c r="EOD2" s="19" t="s">
        <v>6</v>
      </c>
      <c r="EOE2" s="17" t="s">
        <v>7</v>
      </c>
      <c r="EOF2" s="17" t="s">
        <v>0</v>
      </c>
      <c r="EOG2" s="17" t="s">
        <v>52</v>
      </c>
      <c r="EOH2" s="17" t="s">
        <v>2</v>
      </c>
      <c r="EOI2" s="17" t="s">
        <v>54</v>
      </c>
      <c r="EOJ2" s="17" t="s">
        <v>4</v>
      </c>
      <c r="EOK2" s="17" t="s">
        <v>55</v>
      </c>
      <c r="EOL2" s="17" t="s">
        <v>5</v>
      </c>
      <c r="EOR2" s="20"/>
      <c r="EOS2" s="19" t="s">
        <v>53</v>
      </c>
      <c r="EOT2" s="19" t="s">
        <v>6</v>
      </c>
      <c r="EOU2" s="17" t="s">
        <v>7</v>
      </c>
      <c r="EOV2" s="17" t="s">
        <v>0</v>
      </c>
      <c r="EOW2" s="17" t="s">
        <v>52</v>
      </c>
      <c r="EOX2" s="17" t="s">
        <v>2</v>
      </c>
      <c r="EOY2" s="17" t="s">
        <v>54</v>
      </c>
      <c r="EOZ2" s="17" t="s">
        <v>4</v>
      </c>
      <c r="EPA2" s="17" t="s">
        <v>55</v>
      </c>
      <c r="EPB2" s="17" t="s">
        <v>5</v>
      </c>
      <c r="EPH2" s="20"/>
      <c r="EPI2" s="19" t="s">
        <v>53</v>
      </c>
      <c r="EPJ2" s="19" t="s">
        <v>6</v>
      </c>
      <c r="EPK2" s="17" t="s">
        <v>7</v>
      </c>
      <c r="EPL2" s="17" t="s">
        <v>0</v>
      </c>
      <c r="EPM2" s="17" t="s">
        <v>52</v>
      </c>
      <c r="EPN2" s="17" t="s">
        <v>2</v>
      </c>
      <c r="EPO2" s="17" t="s">
        <v>54</v>
      </c>
      <c r="EPP2" s="17" t="s">
        <v>4</v>
      </c>
      <c r="EPQ2" s="17" t="s">
        <v>55</v>
      </c>
      <c r="EPR2" s="17" t="s">
        <v>5</v>
      </c>
      <c r="EPX2" s="20"/>
      <c r="EPY2" s="19" t="s">
        <v>53</v>
      </c>
      <c r="EPZ2" s="19" t="s">
        <v>6</v>
      </c>
      <c r="EQA2" s="17" t="s">
        <v>7</v>
      </c>
      <c r="EQB2" s="17" t="s">
        <v>0</v>
      </c>
      <c r="EQC2" s="17" t="s">
        <v>52</v>
      </c>
      <c r="EQD2" s="17" t="s">
        <v>2</v>
      </c>
      <c r="EQE2" s="17" t="s">
        <v>54</v>
      </c>
      <c r="EQF2" s="17" t="s">
        <v>4</v>
      </c>
      <c r="EQG2" s="17" t="s">
        <v>55</v>
      </c>
      <c r="EQH2" s="17" t="s">
        <v>5</v>
      </c>
      <c r="EQN2" s="20"/>
      <c r="EQO2" s="19" t="s">
        <v>53</v>
      </c>
      <c r="EQP2" s="19" t="s">
        <v>6</v>
      </c>
      <c r="EQQ2" s="17" t="s">
        <v>7</v>
      </c>
      <c r="EQR2" s="17" t="s">
        <v>0</v>
      </c>
      <c r="EQS2" s="17" t="s">
        <v>52</v>
      </c>
      <c r="EQT2" s="17" t="s">
        <v>2</v>
      </c>
      <c r="EQU2" s="17" t="s">
        <v>54</v>
      </c>
      <c r="EQV2" s="17" t="s">
        <v>4</v>
      </c>
      <c r="EQW2" s="17" t="s">
        <v>55</v>
      </c>
      <c r="EQX2" s="17" t="s">
        <v>5</v>
      </c>
      <c r="ERD2" s="20"/>
      <c r="ERE2" s="19" t="s">
        <v>53</v>
      </c>
      <c r="ERF2" s="19" t="s">
        <v>6</v>
      </c>
      <c r="ERG2" s="17" t="s">
        <v>7</v>
      </c>
      <c r="ERH2" s="17" t="s">
        <v>0</v>
      </c>
      <c r="ERI2" s="17" t="s">
        <v>52</v>
      </c>
      <c r="ERJ2" s="17" t="s">
        <v>2</v>
      </c>
      <c r="ERK2" s="17" t="s">
        <v>54</v>
      </c>
      <c r="ERL2" s="17" t="s">
        <v>4</v>
      </c>
      <c r="ERM2" s="17" t="s">
        <v>55</v>
      </c>
      <c r="ERN2" s="17" t="s">
        <v>5</v>
      </c>
      <c r="ERT2" s="20"/>
      <c r="ERU2" s="19" t="s">
        <v>53</v>
      </c>
      <c r="ERV2" s="19" t="s">
        <v>6</v>
      </c>
      <c r="ERW2" s="17" t="s">
        <v>7</v>
      </c>
      <c r="ERX2" s="17" t="s">
        <v>0</v>
      </c>
      <c r="ERY2" s="17" t="s">
        <v>52</v>
      </c>
      <c r="ERZ2" s="17" t="s">
        <v>2</v>
      </c>
      <c r="ESA2" s="17" t="s">
        <v>54</v>
      </c>
      <c r="ESB2" s="17" t="s">
        <v>4</v>
      </c>
      <c r="ESC2" s="17" t="s">
        <v>55</v>
      </c>
      <c r="ESD2" s="17" t="s">
        <v>5</v>
      </c>
      <c r="ESJ2" s="20"/>
      <c r="ESK2" s="19" t="s">
        <v>53</v>
      </c>
      <c r="ESL2" s="19" t="s">
        <v>6</v>
      </c>
      <c r="ESM2" s="17" t="s">
        <v>7</v>
      </c>
      <c r="ESN2" s="17" t="s">
        <v>0</v>
      </c>
      <c r="ESO2" s="17" t="s">
        <v>52</v>
      </c>
      <c r="ESP2" s="17" t="s">
        <v>2</v>
      </c>
      <c r="ESQ2" s="17" t="s">
        <v>54</v>
      </c>
      <c r="ESR2" s="17" t="s">
        <v>4</v>
      </c>
      <c r="ESS2" s="17" t="s">
        <v>55</v>
      </c>
      <c r="EST2" s="17" t="s">
        <v>5</v>
      </c>
      <c r="ESZ2" s="20"/>
      <c r="ETA2" s="19" t="s">
        <v>53</v>
      </c>
      <c r="ETB2" s="19" t="s">
        <v>6</v>
      </c>
      <c r="ETC2" s="17" t="s">
        <v>7</v>
      </c>
      <c r="ETD2" s="17" t="s">
        <v>0</v>
      </c>
      <c r="ETE2" s="17" t="s">
        <v>52</v>
      </c>
      <c r="ETF2" s="17" t="s">
        <v>2</v>
      </c>
      <c r="ETG2" s="17" t="s">
        <v>54</v>
      </c>
      <c r="ETH2" s="17" t="s">
        <v>4</v>
      </c>
      <c r="ETI2" s="17" t="s">
        <v>55</v>
      </c>
      <c r="ETJ2" s="17" t="s">
        <v>5</v>
      </c>
      <c r="ETP2" s="20"/>
      <c r="ETQ2" s="19" t="s">
        <v>53</v>
      </c>
      <c r="ETR2" s="19" t="s">
        <v>6</v>
      </c>
      <c r="ETS2" s="17" t="s">
        <v>7</v>
      </c>
      <c r="ETT2" s="17" t="s">
        <v>0</v>
      </c>
      <c r="ETU2" s="17" t="s">
        <v>52</v>
      </c>
      <c r="ETV2" s="17" t="s">
        <v>2</v>
      </c>
      <c r="ETW2" s="17" t="s">
        <v>54</v>
      </c>
      <c r="ETX2" s="17" t="s">
        <v>4</v>
      </c>
      <c r="ETY2" s="17" t="s">
        <v>55</v>
      </c>
      <c r="ETZ2" s="17" t="s">
        <v>5</v>
      </c>
      <c r="EUF2" s="20"/>
      <c r="EUG2" s="19" t="s">
        <v>53</v>
      </c>
      <c r="EUH2" s="19" t="s">
        <v>6</v>
      </c>
      <c r="EUI2" s="17" t="s">
        <v>7</v>
      </c>
      <c r="EUJ2" s="17" t="s">
        <v>0</v>
      </c>
      <c r="EUK2" s="17" t="s">
        <v>52</v>
      </c>
      <c r="EUL2" s="17" t="s">
        <v>2</v>
      </c>
      <c r="EUM2" s="17" t="s">
        <v>54</v>
      </c>
      <c r="EUN2" s="17" t="s">
        <v>4</v>
      </c>
      <c r="EUO2" s="17" t="s">
        <v>55</v>
      </c>
      <c r="EUP2" s="17" t="s">
        <v>5</v>
      </c>
      <c r="EUV2" s="20"/>
      <c r="EUW2" s="19" t="s">
        <v>53</v>
      </c>
      <c r="EUX2" s="19" t="s">
        <v>6</v>
      </c>
      <c r="EUY2" s="17" t="s">
        <v>7</v>
      </c>
      <c r="EUZ2" s="17" t="s">
        <v>0</v>
      </c>
      <c r="EVA2" s="17" t="s">
        <v>52</v>
      </c>
      <c r="EVB2" s="17" t="s">
        <v>2</v>
      </c>
      <c r="EVC2" s="17" t="s">
        <v>54</v>
      </c>
      <c r="EVD2" s="17" t="s">
        <v>4</v>
      </c>
      <c r="EVE2" s="17" t="s">
        <v>55</v>
      </c>
      <c r="EVF2" s="17" t="s">
        <v>5</v>
      </c>
      <c r="EVL2" s="20"/>
      <c r="EVM2" s="19" t="s">
        <v>53</v>
      </c>
      <c r="EVN2" s="19" t="s">
        <v>6</v>
      </c>
      <c r="EVO2" s="17" t="s">
        <v>7</v>
      </c>
      <c r="EVP2" s="17" t="s">
        <v>0</v>
      </c>
      <c r="EVQ2" s="17" t="s">
        <v>52</v>
      </c>
      <c r="EVR2" s="17" t="s">
        <v>2</v>
      </c>
      <c r="EVS2" s="17" t="s">
        <v>54</v>
      </c>
      <c r="EVT2" s="17" t="s">
        <v>4</v>
      </c>
      <c r="EVU2" s="17" t="s">
        <v>55</v>
      </c>
      <c r="EVV2" s="17" t="s">
        <v>5</v>
      </c>
      <c r="EWB2" s="20"/>
      <c r="EWC2" s="19" t="s">
        <v>53</v>
      </c>
      <c r="EWD2" s="19" t="s">
        <v>6</v>
      </c>
      <c r="EWE2" s="17" t="s">
        <v>7</v>
      </c>
      <c r="EWF2" s="17" t="s">
        <v>0</v>
      </c>
      <c r="EWG2" s="17" t="s">
        <v>52</v>
      </c>
      <c r="EWH2" s="17" t="s">
        <v>2</v>
      </c>
      <c r="EWI2" s="17" t="s">
        <v>54</v>
      </c>
      <c r="EWJ2" s="17" t="s">
        <v>4</v>
      </c>
      <c r="EWK2" s="17" t="s">
        <v>55</v>
      </c>
      <c r="EWL2" s="17" t="s">
        <v>5</v>
      </c>
      <c r="EWR2" s="20"/>
      <c r="EWS2" s="19" t="s">
        <v>53</v>
      </c>
      <c r="EWT2" s="19" t="s">
        <v>6</v>
      </c>
      <c r="EWU2" s="17" t="s">
        <v>7</v>
      </c>
      <c r="EWV2" s="17" t="s">
        <v>0</v>
      </c>
      <c r="EWW2" s="17" t="s">
        <v>52</v>
      </c>
      <c r="EWX2" s="17" t="s">
        <v>2</v>
      </c>
      <c r="EWY2" s="17" t="s">
        <v>54</v>
      </c>
      <c r="EWZ2" s="17" t="s">
        <v>4</v>
      </c>
      <c r="EXA2" s="17" t="s">
        <v>55</v>
      </c>
      <c r="EXB2" s="17" t="s">
        <v>5</v>
      </c>
      <c r="EXH2" s="20"/>
      <c r="EXI2" s="19" t="s">
        <v>53</v>
      </c>
      <c r="EXJ2" s="19" t="s">
        <v>6</v>
      </c>
      <c r="EXK2" s="17" t="s">
        <v>7</v>
      </c>
      <c r="EXL2" s="17" t="s">
        <v>0</v>
      </c>
      <c r="EXM2" s="17" t="s">
        <v>52</v>
      </c>
      <c r="EXN2" s="17" t="s">
        <v>2</v>
      </c>
      <c r="EXO2" s="17" t="s">
        <v>54</v>
      </c>
      <c r="EXP2" s="17" t="s">
        <v>4</v>
      </c>
      <c r="EXQ2" s="17" t="s">
        <v>55</v>
      </c>
      <c r="EXR2" s="17" t="s">
        <v>5</v>
      </c>
      <c r="EXX2" s="20"/>
      <c r="EXY2" s="19" t="s">
        <v>53</v>
      </c>
      <c r="EXZ2" s="19" t="s">
        <v>6</v>
      </c>
      <c r="EYA2" s="17" t="s">
        <v>7</v>
      </c>
      <c r="EYB2" s="17" t="s">
        <v>0</v>
      </c>
      <c r="EYC2" s="17" t="s">
        <v>52</v>
      </c>
      <c r="EYD2" s="17" t="s">
        <v>2</v>
      </c>
      <c r="EYE2" s="17" t="s">
        <v>54</v>
      </c>
      <c r="EYF2" s="17" t="s">
        <v>4</v>
      </c>
      <c r="EYG2" s="17" t="s">
        <v>55</v>
      </c>
      <c r="EYH2" s="17" t="s">
        <v>5</v>
      </c>
      <c r="EYN2" s="20"/>
      <c r="EYO2" s="19" t="s">
        <v>53</v>
      </c>
      <c r="EYP2" s="19" t="s">
        <v>6</v>
      </c>
      <c r="EYQ2" s="17" t="s">
        <v>7</v>
      </c>
      <c r="EYR2" s="17" t="s">
        <v>0</v>
      </c>
      <c r="EYS2" s="17" t="s">
        <v>52</v>
      </c>
      <c r="EYT2" s="17" t="s">
        <v>2</v>
      </c>
      <c r="EYU2" s="17" t="s">
        <v>54</v>
      </c>
      <c r="EYV2" s="17" t="s">
        <v>4</v>
      </c>
      <c r="EYW2" s="17" t="s">
        <v>55</v>
      </c>
      <c r="EYX2" s="17" t="s">
        <v>5</v>
      </c>
      <c r="EZD2" s="20"/>
      <c r="EZE2" s="19" t="s">
        <v>53</v>
      </c>
      <c r="EZF2" s="19" t="s">
        <v>6</v>
      </c>
      <c r="EZG2" s="17" t="s">
        <v>7</v>
      </c>
      <c r="EZH2" s="17" t="s">
        <v>0</v>
      </c>
      <c r="EZI2" s="17" t="s">
        <v>52</v>
      </c>
      <c r="EZJ2" s="17" t="s">
        <v>2</v>
      </c>
      <c r="EZK2" s="17" t="s">
        <v>54</v>
      </c>
      <c r="EZL2" s="17" t="s">
        <v>4</v>
      </c>
      <c r="EZM2" s="17" t="s">
        <v>55</v>
      </c>
      <c r="EZN2" s="17" t="s">
        <v>5</v>
      </c>
      <c r="EZT2" s="20"/>
      <c r="EZU2" s="19" t="s">
        <v>53</v>
      </c>
      <c r="EZV2" s="19" t="s">
        <v>6</v>
      </c>
      <c r="EZW2" s="17" t="s">
        <v>7</v>
      </c>
      <c r="EZX2" s="17" t="s">
        <v>0</v>
      </c>
      <c r="EZY2" s="17" t="s">
        <v>52</v>
      </c>
      <c r="EZZ2" s="17" t="s">
        <v>2</v>
      </c>
      <c r="FAA2" s="17" t="s">
        <v>54</v>
      </c>
      <c r="FAB2" s="17" t="s">
        <v>4</v>
      </c>
      <c r="FAC2" s="17" t="s">
        <v>55</v>
      </c>
      <c r="FAD2" s="17" t="s">
        <v>5</v>
      </c>
      <c r="FAJ2" s="20"/>
      <c r="FAK2" s="19" t="s">
        <v>53</v>
      </c>
      <c r="FAL2" s="19" t="s">
        <v>6</v>
      </c>
      <c r="FAM2" s="17" t="s">
        <v>7</v>
      </c>
      <c r="FAN2" s="17" t="s">
        <v>0</v>
      </c>
      <c r="FAO2" s="17" t="s">
        <v>52</v>
      </c>
      <c r="FAP2" s="17" t="s">
        <v>2</v>
      </c>
      <c r="FAQ2" s="17" t="s">
        <v>54</v>
      </c>
      <c r="FAR2" s="17" t="s">
        <v>4</v>
      </c>
      <c r="FAS2" s="17" t="s">
        <v>55</v>
      </c>
      <c r="FAT2" s="17" t="s">
        <v>5</v>
      </c>
      <c r="FAZ2" s="20"/>
      <c r="FBA2" s="19" t="s">
        <v>53</v>
      </c>
      <c r="FBB2" s="19" t="s">
        <v>6</v>
      </c>
      <c r="FBC2" s="17" t="s">
        <v>7</v>
      </c>
      <c r="FBD2" s="17" t="s">
        <v>0</v>
      </c>
      <c r="FBE2" s="17" t="s">
        <v>52</v>
      </c>
      <c r="FBF2" s="17" t="s">
        <v>2</v>
      </c>
      <c r="FBG2" s="17" t="s">
        <v>54</v>
      </c>
      <c r="FBH2" s="17" t="s">
        <v>4</v>
      </c>
      <c r="FBI2" s="17" t="s">
        <v>55</v>
      </c>
      <c r="FBJ2" s="17" t="s">
        <v>5</v>
      </c>
      <c r="FBP2" s="20"/>
      <c r="FBQ2" s="19" t="s">
        <v>53</v>
      </c>
      <c r="FBR2" s="19" t="s">
        <v>6</v>
      </c>
      <c r="FBS2" s="17" t="s">
        <v>7</v>
      </c>
      <c r="FBT2" s="17" t="s">
        <v>0</v>
      </c>
      <c r="FBU2" s="17" t="s">
        <v>52</v>
      </c>
      <c r="FBV2" s="17" t="s">
        <v>2</v>
      </c>
      <c r="FBW2" s="17" t="s">
        <v>54</v>
      </c>
      <c r="FBX2" s="17" t="s">
        <v>4</v>
      </c>
      <c r="FBY2" s="17" t="s">
        <v>55</v>
      </c>
      <c r="FBZ2" s="17" t="s">
        <v>5</v>
      </c>
      <c r="FCF2" s="20"/>
      <c r="FCG2" s="19" t="s">
        <v>53</v>
      </c>
      <c r="FCH2" s="19" t="s">
        <v>6</v>
      </c>
      <c r="FCI2" s="17" t="s">
        <v>7</v>
      </c>
      <c r="FCJ2" s="17" t="s">
        <v>0</v>
      </c>
      <c r="FCK2" s="17" t="s">
        <v>52</v>
      </c>
      <c r="FCL2" s="17" t="s">
        <v>2</v>
      </c>
      <c r="FCM2" s="17" t="s">
        <v>54</v>
      </c>
      <c r="FCN2" s="17" t="s">
        <v>4</v>
      </c>
      <c r="FCO2" s="17" t="s">
        <v>55</v>
      </c>
      <c r="FCP2" s="17" t="s">
        <v>5</v>
      </c>
      <c r="FCV2" s="20"/>
      <c r="FCW2" s="19" t="s">
        <v>53</v>
      </c>
      <c r="FCX2" s="19" t="s">
        <v>6</v>
      </c>
      <c r="FCY2" s="17" t="s">
        <v>7</v>
      </c>
      <c r="FCZ2" s="17" t="s">
        <v>0</v>
      </c>
      <c r="FDA2" s="17" t="s">
        <v>52</v>
      </c>
      <c r="FDB2" s="17" t="s">
        <v>2</v>
      </c>
      <c r="FDC2" s="17" t="s">
        <v>54</v>
      </c>
      <c r="FDD2" s="17" t="s">
        <v>4</v>
      </c>
      <c r="FDE2" s="17" t="s">
        <v>55</v>
      </c>
      <c r="FDF2" s="17" t="s">
        <v>5</v>
      </c>
      <c r="FDL2" s="20"/>
      <c r="FDM2" s="19" t="s">
        <v>53</v>
      </c>
      <c r="FDN2" s="19" t="s">
        <v>6</v>
      </c>
      <c r="FDO2" s="17" t="s">
        <v>7</v>
      </c>
      <c r="FDP2" s="17" t="s">
        <v>0</v>
      </c>
      <c r="FDQ2" s="17" t="s">
        <v>52</v>
      </c>
      <c r="FDR2" s="17" t="s">
        <v>2</v>
      </c>
      <c r="FDS2" s="17" t="s">
        <v>54</v>
      </c>
      <c r="FDT2" s="17" t="s">
        <v>4</v>
      </c>
      <c r="FDU2" s="17" t="s">
        <v>55</v>
      </c>
      <c r="FDV2" s="17" t="s">
        <v>5</v>
      </c>
      <c r="FEB2" s="20"/>
      <c r="FEC2" s="19" t="s">
        <v>53</v>
      </c>
      <c r="FED2" s="19" t="s">
        <v>6</v>
      </c>
      <c r="FEE2" s="17" t="s">
        <v>7</v>
      </c>
      <c r="FEF2" s="17" t="s">
        <v>0</v>
      </c>
      <c r="FEG2" s="17" t="s">
        <v>52</v>
      </c>
      <c r="FEH2" s="17" t="s">
        <v>2</v>
      </c>
      <c r="FEI2" s="17" t="s">
        <v>54</v>
      </c>
      <c r="FEJ2" s="17" t="s">
        <v>4</v>
      </c>
      <c r="FEK2" s="17" t="s">
        <v>55</v>
      </c>
      <c r="FEL2" s="17" t="s">
        <v>5</v>
      </c>
      <c r="FER2" s="20"/>
      <c r="FES2" s="19" t="s">
        <v>53</v>
      </c>
      <c r="FET2" s="19" t="s">
        <v>6</v>
      </c>
      <c r="FEU2" s="17" t="s">
        <v>7</v>
      </c>
      <c r="FEV2" s="17" t="s">
        <v>0</v>
      </c>
      <c r="FEW2" s="17" t="s">
        <v>52</v>
      </c>
      <c r="FEX2" s="17" t="s">
        <v>2</v>
      </c>
      <c r="FEY2" s="17" t="s">
        <v>54</v>
      </c>
      <c r="FEZ2" s="17" t="s">
        <v>4</v>
      </c>
      <c r="FFA2" s="17" t="s">
        <v>55</v>
      </c>
      <c r="FFB2" s="17" t="s">
        <v>5</v>
      </c>
      <c r="FFH2" s="20"/>
      <c r="FFI2" s="19" t="s">
        <v>53</v>
      </c>
      <c r="FFJ2" s="19" t="s">
        <v>6</v>
      </c>
      <c r="FFK2" s="17" t="s">
        <v>7</v>
      </c>
      <c r="FFL2" s="17" t="s">
        <v>0</v>
      </c>
      <c r="FFM2" s="17" t="s">
        <v>52</v>
      </c>
      <c r="FFN2" s="17" t="s">
        <v>2</v>
      </c>
      <c r="FFO2" s="17" t="s">
        <v>54</v>
      </c>
      <c r="FFP2" s="17" t="s">
        <v>4</v>
      </c>
      <c r="FFQ2" s="17" t="s">
        <v>55</v>
      </c>
      <c r="FFR2" s="17" t="s">
        <v>5</v>
      </c>
      <c r="FFX2" s="20"/>
      <c r="FFY2" s="19" t="s">
        <v>53</v>
      </c>
      <c r="FFZ2" s="19" t="s">
        <v>6</v>
      </c>
      <c r="FGA2" s="17" t="s">
        <v>7</v>
      </c>
      <c r="FGB2" s="17" t="s">
        <v>0</v>
      </c>
      <c r="FGC2" s="17" t="s">
        <v>52</v>
      </c>
      <c r="FGD2" s="17" t="s">
        <v>2</v>
      </c>
      <c r="FGE2" s="17" t="s">
        <v>54</v>
      </c>
      <c r="FGF2" s="17" t="s">
        <v>4</v>
      </c>
      <c r="FGG2" s="17" t="s">
        <v>55</v>
      </c>
      <c r="FGH2" s="17" t="s">
        <v>5</v>
      </c>
      <c r="FGN2" s="20"/>
      <c r="FGO2" s="19" t="s">
        <v>53</v>
      </c>
      <c r="FGP2" s="19" t="s">
        <v>6</v>
      </c>
      <c r="FGQ2" s="17" t="s">
        <v>7</v>
      </c>
      <c r="FGR2" s="17" t="s">
        <v>0</v>
      </c>
      <c r="FGS2" s="17" t="s">
        <v>52</v>
      </c>
      <c r="FGT2" s="17" t="s">
        <v>2</v>
      </c>
      <c r="FGU2" s="17" t="s">
        <v>54</v>
      </c>
      <c r="FGV2" s="17" t="s">
        <v>4</v>
      </c>
      <c r="FGW2" s="17" t="s">
        <v>55</v>
      </c>
      <c r="FGX2" s="17" t="s">
        <v>5</v>
      </c>
      <c r="FHD2" s="20"/>
      <c r="FHE2" s="19" t="s">
        <v>53</v>
      </c>
      <c r="FHF2" s="19" t="s">
        <v>6</v>
      </c>
      <c r="FHG2" s="17" t="s">
        <v>7</v>
      </c>
      <c r="FHH2" s="17" t="s">
        <v>0</v>
      </c>
      <c r="FHI2" s="17" t="s">
        <v>52</v>
      </c>
      <c r="FHJ2" s="17" t="s">
        <v>2</v>
      </c>
      <c r="FHK2" s="17" t="s">
        <v>54</v>
      </c>
      <c r="FHL2" s="17" t="s">
        <v>4</v>
      </c>
      <c r="FHM2" s="17" t="s">
        <v>55</v>
      </c>
      <c r="FHN2" s="17" t="s">
        <v>5</v>
      </c>
      <c r="FHT2" s="20"/>
      <c r="FHU2" s="19" t="s">
        <v>53</v>
      </c>
      <c r="FHV2" s="19" t="s">
        <v>6</v>
      </c>
      <c r="FHW2" s="17" t="s">
        <v>7</v>
      </c>
      <c r="FHX2" s="17" t="s">
        <v>0</v>
      </c>
      <c r="FHY2" s="17" t="s">
        <v>52</v>
      </c>
      <c r="FHZ2" s="17" t="s">
        <v>2</v>
      </c>
      <c r="FIA2" s="17" t="s">
        <v>54</v>
      </c>
      <c r="FIB2" s="17" t="s">
        <v>4</v>
      </c>
      <c r="FIC2" s="17" t="s">
        <v>55</v>
      </c>
      <c r="FID2" s="17" t="s">
        <v>5</v>
      </c>
      <c r="FIJ2" s="20"/>
      <c r="FIK2" s="19" t="s">
        <v>53</v>
      </c>
      <c r="FIL2" s="19" t="s">
        <v>6</v>
      </c>
      <c r="FIM2" s="17" t="s">
        <v>7</v>
      </c>
      <c r="FIN2" s="17" t="s">
        <v>0</v>
      </c>
      <c r="FIO2" s="17" t="s">
        <v>52</v>
      </c>
      <c r="FIP2" s="17" t="s">
        <v>2</v>
      </c>
      <c r="FIQ2" s="17" t="s">
        <v>54</v>
      </c>
      <c r="FIR2" s="17" t="s">
        <v>4</v>
      </c>
      <c r="FIS2" s="17" t="s">
        <v>55</v>
      </c>
      <c r="FIT2" s="17" t="s">
        <v>5</v>
      </c>
      <c r="FIZ2" s="20"/>
      <c r="FJA2" s="19" t="s">
        <v>53</v>
      </c>
      <c r="FJB2" s="19" t="s">
        <v>6</v>
      </c>
      <c r="FJC2" s="17" t="s">
        <v>7</v>
      </c>
      <c r="FJD2" s="17" t="s">
        <v>0</v>
      </c>
      <c r="FJE2" s="17" t="s">
        <v>52</v>
      </c>
      <c r="FJF2" s="17" t="s">
        <v>2</v>
      </c>
      <c r="FJG2" s="17" t="s">
        <v>54</v>
      </c>
      <c r="FJH2" s="17" t="s">
        <v>4</v>
      </c>
      <c r="FJI2" s="17" t="s">
        <v>55</v>
      </c>
      <c r="FJJ2" s="17" t="s">
        <v>5</v>
      </c>
      <c r="FJP2" s="20"/>
      <c r="FJQ2" s="19" t="s">
        <v>53</v>
      </c>
      <c r="FJR2" s="19" t="s">
        <v>6</v>
      </c>
      <c r="FJS2" s="17" t="s">
        <v>7</v>
      </c>
      <c r="FJT2" s="17" t="s">
        <v>0</v>
      </c>
      <c r="FJU2" s="17" t="s">
        <v>52</v>
      </c>
      <c r="FJV2" s="17" t="s">
        <v>2</v>
      </c>
      <c r="FJW2" s="17" t="s">
        <v>54</v>
      </c>
      <c r="FJX2" s="17" t="s">
        <v>4</v>
      </c>
      <c r="FJY2" s="17" t="s">
        <v>55</v>
      </c>
      <c r="FJZ2" s="17" t="s">
        <v>5</v>
      </c>
      <c r="FKF2" s="20"/>
      <c r="FKG2" s="19" t="s">
        <v>53</v>
      </c>
      <c r="FKH2" s="19" t="s">
        <v>6</v>
      </c>
      <c r="FKI2" s="17" t="s">
        <v>7</v>
      </c>
      <c r="FKJ2" s="17" t="s">
        <v>0</v>
      </c>
      <c r="FKK2" s="17" t="s">
        <v>52</v>
      </c>
      <c r="FKL2" s="17" t="s">
        <v>2</v>
      </c>
      <c r="FKM2" s="17" t="s">
        <v>54</v>
      </c>
      <c r="FKN2" s="17" t="s">
        <v>4</v>
      </c>
      <c r="FKO2" s="17" t="s">
        <v>55</v>
      </c>
      <c r="FKP2" s="17" t="s">
        <v>5</v>
      </c>
      <c r="FKV2" s="20"/>
      <c r="FKW2" s="19" t="s">
        <v>53</v>
      </c>
      <c r="FKX2" s="19" t="s">
        <v>6</v>
      </c>
      <c r="FKY2" s="17" t="s">
        <v>7</v>
      </c>
      <c r="FKZ2" s="17" t="s">
        <v>0</v>
      </c>
      <c r="FLA2" s="17" t="s">
        <v>52</v>
      </c>
      <c r="FLB2" s="17" t="s">
        <v>2</v>
      </c>
      <c r="FLC2" s="17" t="s">
        <v>54</v>
      </c>
      <c r="FLD2" s="17" t="s">
        <v>4</v>
      </c>
      <c r="FLE2" s="17" t="s">
        <v>55</v>
      </c>
      <c r="FLF2" s="17" t="s">
        <v>5</v>
      </c>
      <c r="FLL2" s="20"/>
      <c r="FLM2" s="19" t="s">
        <v>53</v>
      </c>
      <c r="FLN2" s="19" t="s">
        <v>6</v>
      </c>
      <c r="FLO2" s="17" t="s">
        <v>7</v>
      </c>
      <c r="FLP2" s="17" t="s">
        <v>0</v>
      </c>
      <c r="FLQ2" s="17" t="s">
        <v>52</v>
      </c>
      <c r="FLR2" s="17" t="s">
        <v>2</v>
      </c>
      <c r="FLS2" s="17" t="s">
        <v>54</v>
      </c>
      <c r="FLT2" s="17" t="s">
        <v>4</v>
      </c>
      <c r="FLU2" s="17" t="s">
        <v>55</v>
      </c>
      <c r="FLV2" s="17" t="s">
        <v>5</v>
      </c>
      <c r="FMB2" s="20"/>
      <c r="FMC2" s="19" t="s">
        <v>53</v>
      </c>
      <c r="FMD2" s="19" t="s">
        <v>6</v>
      </c>
      <c r="FME2" s="17" t="s">
        <v>7</v>
      </c>
      <c r="FMF2" s="17" t="s">
        <v>0</v>
      </c>
      <c r="FMG2" s="17" t="s">
        <v>52</v>
      </c>
      <c r="FMH2" s="17" t="s">
        <v>2</v>
      </c>
      <c r="FMI2" s="17" t="s">
        <v>54</v>
      </c>
      <c r="FMJ2" s="17" t="s">
        <v>4</v>
      </c>
      <c r="FMK2" s="17" t="s">
        <v>55</v>
      </c>
      <c r="FML2" s="17" t="s">
        <v>5</v>
      </c>
      <c r="FMR2" s="20"/>
      <c r="FMS2" s="19" t="s">
        <v>53</v>
      </c>
      <c r="FMT2" s="19" t="s">
        <v>6</v>
      </c>
      <c r="FMU2" s="17" t="s">
        <v>7</v>
      </c>
      <c r="FMV2" s="17" t="s">
        <v>0</v>
      </c>
      <c r="FMW2" s="17" t="s">
        <v>52</v>
      </c>
      <c r="FMX2" s="17" t="s">
        <v>2</v>
      </c>
      <c r="FMY2" s="17" t="s">
        <v>54</v>
      </c>
      <c r="FMZ2" s="17" t="s">
        <v>4</v>
      </c>
      <c r="FNA2" s="17" t="s">
        <v>55</v>
      </c>
      <c r="FNB2" s="17" t="s">
        <v>5</v>
      </c>
      <c r="FNH2" s="20"/>
      <c r="FNI2" s="19" t="s">
        <v>53</v>
      </c>
      <c r="FNJ2" s="19" t="s">
        <v>6</v>
      </c>
      <c r="FNK2" s="17" t="s">
        <v>7</v>
      </c>
      <c r="FNL2" s="17" t="s">
        <v>0</v>
      </c>
      <c r="FNM2" s="17" t="s">
        <v>52</v>
      </c>
      <c r="FNN2" s="17" t="s">
        <v>2</v>
      </c>
      <c r="FNO2" s="17" t="s">
        <v>54</v>
      </c>
      <c r="FNP2" s="17" t="s">
        <v>4</v>
      </c>
      <c r="FNQ2" s="17" t="s">
        <v>55</v>
      </c>
      <c r="FNR2" s="17" t="s">
        <v>5</v>
      </c>
      <c r="FNX2" s="20"/>
      <c r="FNY2" s="19" t="s">
        <v>53</v>
      </c>
      <c r="FNZ2" s="19" t="s">
        <v>6</v>
      </c>
      <c r="FOA2" s="17" t="s">
        <v>7</v>
      </c>
      <c r="FOB2" s="17" t="s">
        <v>0</v>
      </c>
      <c r="FOC2" s="17" t="s">
        <v>52</v>
      </c>
      <c r="FOD2" s="17" t="s">
        <v>2</v>
      </c>
      <c r="FOE2" s="17" t="s">
        <v>54</v>
      </c>
      <c r="FOF2" s="17" t="s">
        <v>4</v>
      </c>
      <c r="FOG2" s="17" t="s">
        <v>55</v>
      </c>
      <c r="FOH2" s="17" t="s">
        <v>5</v>
      </c>
      <c r="FON2" s="20"/>
      <c r="FOO2" s="19" t="s">
        <v>53</v>
      </c>
      <c r="FOP2" s="19" t="s">
        <v>6</v>
      </c>
      <c r="FOQ2" s="17" t="s">
        <v>7</v>
      </c>
      <c r="FOR2" s="17" t="s">
        <v>0</v>
      </c>
      <c r="FOS2" s="17" t="s">
        <v>52</v>
      </c>
      <c r="FOT2" s="17" t="s">
        <v>2</v>
      </c>
      <c r="FOU2" s="17" t="s">
        <v>54</v>
      </c>
      <c r="FOV2" s="17" t="s">
        <v>4</v>
      </c>
      <c r="FOW2" s="17" t="s">
        <v>55</v>
      </c>
      <c r="FOX2" s="17" t="s">
        <v>5</v>
      </c>
      <c r="FPD2" s="20"/>
      <c r="FPE2" s="19" t="s">
        <v>53</v>
      </c>
      <c r="FPF2" s="19" t="s">
        <v>6</v>
      </c>
      <c r="FPG2" s="17" t="s">
        <v>7</v>
      </c>
      <c r="FPH2" s="17" t="s">
        <v>0</v>
      </c>
      <c r="FPI2" s="17" t="s">
        <v>52</v>
      </c>
      <c r="FPJ2" s="17" t="s">
        <v>2</v>
      </c>
      <c r="FPK2" s="17" t="s">
        <v>54</v>
      </c>
      <c r="FPL2" s="17" t="s">
        <v>4</v>
      </c>
      <c r="FPM2" s="17" t="s">
        <v>55</v>
      </c>
      <c r="FPN2" s="17" t="s">
        <v>5</v>
      </c>
      <c r="FPT2" s="20"/>
      <c r="FPU2" s="19" t="s">
        <v>53</v>
      </c>
      <c r="FPV2" s="19" t="s">
        <v>6</v>
      </c>
      <c r="FPW2" s="17" t="s">
        <v>7</v>
      </c>
      <c r="FPX2" s="17" t="s">
        <v>0</v>
      </c>
      <c r="FPY2" s="17" t="s">
        <v>52</v>
      </c>
      <c r="FPZ2" s="17" t="s">
        <v>2</v>
      </c>
      <c r="FQA2" s="17" t="s">
        <v>54</v>
      </c>
      <c r="FQB2" s="17" t="s">
        <v>4</v>
      </c>
      <c r="FQC2" s="17" t="s">
        <v>55</v>
      </c>
      <c r="FQD2" s="17" t="s">
        <v>5</v>
      </c>
      <c r="FQJ2" s="20"/>
      <c r="FQK2" s="19" t="s">
        <v>53</v>
      </c>
      <c r="FQL2" s="19" t="s">
        <v>6</v>
      </c>
      <c r="FQM2" s="17" t="s">
        <v>7</v>
      </c>
      <c r="FQN2" s="17" t="s">
        <v>0</v>
      </c>
      <c r="FQO2" s="17" t="s">
        <v>52</v>
      </c>
      <c r="FQP2" s="17" t="s">
        <v>2</v>
      </c>
      <c r="FQQ2" s="17" t="s">
        <v>54</v>
      </c>
      <c r="FQR2" s="17" t="s">
        <v>4</v>
      </c>
      <c r="FQS2" s="17" t="s">
        <v>55</v>
      </c>
      <c r="FQT2" s="17" t="s">
        <v>5</v>
      </c>
      <c r="FQZ2" s="20"/>
      <c r="FRA2" s="19" t="s">
        <v>53</v>
      </c>
      <c r="FRB2" s="19" t="s">
        <v>6</v>
      </c>
      <c r="FRC2" s="17" t="s">
        <v>7</v>
      </c>
      <c r="FRD2" s="17" t="s">
        <v>0</v>
      </c>
      <c r="FRE2" s="17" t="s">
        <v>52</v>
      </c>
      <c r="FRF2" s="17" t="s">
        <v>2</v>
      </c>
      <c r="FRG2" s="17" t="s">
        <v>54</v>
      </c>
      <c r="FRH2" s="17" t="s">
        <v>4</v>
      </c>
      <c r="FRI2" s="17" t="s">
        <v>55</v>
      </c>
      <c r="FRJ2" s="17" t="s">
        <v>5</v>
      </c>
      <c r="FRP2" s="20"/>
      <c r="FRQ2" s="19" t="s">
        <v>53</v>
      </c>
      <c r="FRR2" s="19" t="s">
        <v>6</v>
      </c>
      <c r="FRS2" s="17" t="s">
        <v>7</v>
      </c>
      <c r="FRT2" s="17" t="s">
        <v>0</v>
      </c>
      <c r="FRU2" s="17" t="s">
        <v>52</v>
      </c>
      <c r="FRV2" s="17" t="s">
        <v>2</v>
      </c>
      <c r="FRW2" s="17" t="s">
        <v>54</v>
      </c>
      <c r="FRX2" s="17" t="s">
        <v>4</v>
      </c>
      <c r="FRY2" s="17" t="s">
        <v>55</v>
      </c>
      <c r="FRZ2" s="17" t="s">
        <v>5</v>
      </c>
      <c r="FSF2" s="20"/>
      <c r="FSG2" s="19" t="s">
        <v>53</v>
      </c>
      <c r="FSH2" s="19" t="s">
        <v>6</v>
      </c>
      <c r="FSI2" s="17" t="s">
        <v>7</v>
      </c>
      <c r="FSJ2" s="17" t="s">
        <v>0</v>
      </c>
      <c r="FSK2" s="17" t="s">
        <v>52</v>
      </c>
      <c r="FSL2" s="17" t="s">
        <v>2</v>
      </c>
      <c r="FSM2" s="17" t="s">
        <v>54</v>
      </c>
      <c r="FSN2" s="17" t="s">
        <v>4</v>
      </c>
      <c r="FSO2" s="17" t="s">
        <v>55</v>
      </c>
      <c r="FSP2" s="17" t="s">
        <v>5</v>
      </c>
      <c r="FSV2" s="20"/>
      <c r="FSW2" s="19" t="s">
        <v>53</v>
      </c>
      <c r="FSX2" s="19" t="s">
        <v>6</v>
      </c>
      <c r="FSY2" s="17" t="s">
        <v>7</v>
      </c>
      <c r="FSZ2" s="17" t="s">
        <v>0</v>
      </c>
      <c r="FTA2" s="17" t="s">
        <v>52</v>
      </c>
      <c r="FTB2" s="17" t="s">
        <v>2</v>
      </c>
      <c r="FTC2" s="17" t="s">
        <v>54</v>
      </c>
      <c r="FTD2" s="17" t="s">
        <v>4</v>
      </c>
      <c r="FTE2" s="17" t="s">
        <v>55</v>
      </c>
      <c r="FTF2" s="17" t="s">
        <v>5</v>
      </c>
      <c r="FTL2" s="20"/>
      <c r="FTM2" s="19" t="s">
        <v>53</v>
      </c>
      <c r="FTN2" s="19" t="s">
        <v>6</v>
      </c>
      <c r="FTO2" s="17" t="s">
        <v>7</v>
      </c>
      <c r="FTP2" s="17" t="s">
        <v>0</v>
      </c>
      <c r="FTQ2" s="17" t="s">
        <v>52</v>
      </c>
      <c r="FTR2" s="17" t="s">
        <v>2</v>
      </c>
      <c r="FTS2" s="17" t="s">
        <v>54</v>
      </c>
      <c r="FTT2" s="17" t="s">
        <v>4</v>
      </c>
      <c r="FTU2" s="17" t="s">
        <v>55</v>
      </c>
      <c r="FTV2" s="17" t="s">
        <v>5</v>
      </c>
      <c r="FUB2" s="20"/>
      <c r="FUC2" s="19" t="s">
        <v>53</v>
      </c>
      <c r="FUD2" s="19" t="s">
        <v>6</v>
      </c>
      <c r="FUE2" s="17" t="s">
        <v>7</v>
      </c>
      <c r="FUF2" s="17" t="s">
        <v>0</v>
      </c>
      <c r="FUG2" s="17" t="s">
        <v>52</v>
      </c>
      <c r="FUH2" s="17" t="s">
        <v>2</v>
      </c>
      <c r="FUI2" s="17" t="s">
        <v>54</v>
      </c>
      <c r="FUJ2" s="17" t="s">
        <v>4</v>
      </c>
      <c r="FUK2" s="17" t="s">
        <v>55</v>
      </c>
      <c r="FUL2" s="17" t="s">
        <v>5</v>
      </c>
      <c r="FUR2" s="20"/>
      <c r="FUS2" s="19" t="s">
        <v>53</v>
      </c>
      <c r="FUT2" s="19" t="s">
        <v>6</v>
      </c>
      <c r="FUU2" s="17" t="s">
        <v>7</v>
      </c>
      <c r="FUV2" s="17" t="s">
        <v>0</v>
      </c>
      <c r="FUW2" s="17" t="s">
        <v>52</v>
      </c>
      <c r="FUX2" s="17" t="s">
        <v>2</v>
      </c>
      <c r="FUY2" s="17" t="s">
        <v>54</v>
      </c>
      <c r="FUZ2" s="17" t="s">
        <v>4</v>
      </c>
      <c r="FVA2" s="17" t="s">
        <v>55</v>
      </c>
      <c r="FVB2" s="17" t="s">
        <v>5</v>
      </c>
      <c r="FVH2" s="20"/>
      <c r="FVI2" s="19" t="s">
        <v>53</v>
      </c>
      <c r="FVJ2" s="19" t="s">
        <v>6</v>
      </c>
      <c r="FVK2" s="17" t="s">
        <v>7</v>
      </c>
      <c r="FVL2" s="17" t="s">
        <v>0</v>
      </c>
      <c r="FVM2" s="17" t="s">
        <v>52</v>
      </c>
      <c r="FVN2" s="17" t="s">
        <v>2</v>
      </c>
      <c r="FVO2" s="17" t="s">
        <v>54</v>
      </c>
      <c r="FVP2" s="17" t="s">
        <v>4</v>
      </c>
      <c r="FVQ2" s="17" t="s">
        <v>55</v>
      </c>
      <c r="FVR2" s="17" t="s">
        <v>5</v>
      </c>
      <c r="FVX2" s="20"/>
      <c r="FVY2" s="19" t="s">
        <v>53</v>
      </c>
      <c r="FVZ2" s="19" t="s">
        <v>6</v>
      </c>
      <c r="FWA2" s="17" t="s">
        <v>7</v>
      </c>
      <c r="FWB2" s="17" t="s">
        <v>0</v>
      </c>
      <c r="FWC2" s="17" t="s">
        <v>52</v>
      </c>
      <c r="FWD2" s="17" t="s">
        <v>2</v>
      </c>
      <c r="FWE2" s="17" t="s">
        <v>54</v>
      </c>
      <c r="FWF2" s="17" t="s">
        <v>4</v>
      </c>
      <c r="FWG2" s="17" t="s">
        <v>55</v>
      </c>
      <c r="FWH2" s="17" t="s">
        <v>5</v>
      </c>
      <c r="FWN2" s="20"/>
      <c r="FWO2" s="19" t="s">
        <v>53</v>
      </c>
      <c r="FWP2" s="19" t="s">
        <v>6</v>
      </c>
      <c r="FWQ2" s="17" t="s">
        <v>7</v>
      </c>
      <c r="FWR2" s="17" t="s">
        <v>0</v>
      </c>
      <c r="FWS2" s="17" t="s">
        <v>52</v>
      </c>
      <c r="FWT2" s="17" t="s">
        <v>2</v>
      </c>
      <c r="FWU2" s="17" t="s">
        <v>54</v>
      </c>
      <c r="FWV2" s="17" t="s">
        <v>4</v>
      </c>
      <c r="FWW2" s="17" t="s">
        <v>55</v>
      </c>
      <c r="FWX2" s="17" t="s">
        <v>5</v>
      </c>
      <c r="FXD2" s="20"/>
      <c r="FXE2" s="19" t="s">
        <v>53</v>
      </c>
      <c r="FXF2" s="19" t="s">
        <v>6</v>
      </c>
      <c r="FXG2" s="17" t="s">
        <v>7</v>
      </c>
      <c r="FXH2" s="17" t="s">
        <v>0</v>
      </c>
      <c r="FXI2" s="17" t="s">
        <v>52</v>
      </c>
      <c r="FXJ2" s="17" t="s">
        <v>2</v>
      </c>
      <c r="FXK2" s="17" t="s">
        <v>54</v>
      </c>
      <c r="FXL2" s="17" t="s">
        <v>4</v>
      </c>
      <c r="FXM2" s="17" t="s">
        <v>55</v>
      </c>
      <c r="FXN2" s="17" t="s">
        <v>5</v>
      </c>
      <c r="FXT2" s="20"/>
      <c r="FXU2" s="19" t="s">
        <v>53</v>
      </c>
      <c r="FXV2" s="19" t="s">
        <v>6</v>
      </c>
      <c r="FXW2" s="17" t="s">
        <v>7</v>
      </c>
      <c r="FXX2" s="17" t="s">
        <v>0</v>
      </c>
      <c r="FXY2" s="17" t="s">
        <v>52</v>
      </c>
      <c r="FXZ2" s="17" t="s">
        <v>2</v>
      </c>
      <c r="FYA2" s="17" t="s">
        <v>54</v>
      </c>
      <c r="FYB2" s="17" t="s">
        <v>4</v>
      </c>
      <c r="FYC2" s="17" t="s">
        <v>55</v>
      </c>
      <c r="FYD2" s="17" t="s">
        <v>5</v>
      </c>
      <c r="FYJ2" s="20"/>
      <c r="FYK2" s="19" t="s">
        <v>53</v>
      </c>
      <c r="FYL2" s="19" t="s">
        <v>6</v>
      </c>
      <c r="FYM2" s="17" t="s">
        <v>7</v>
      </c>
      <c r="FYN2" s="17" t="s">
        <v>0</v>
      </c>
      <c r="FYO2" s="17" t="s">
        <v>52</v>
      </c>
      <c r="FYP2" s="17" t="s">
        <v>2</v>
      </c>
      <c r="FYQ2" s="17" t="s">
        <v>54</v>
      </c>
      <c r="FYR2" s="17" t="s">
        <v>4</v>
      </c>
      <c r="FYS2" s="17" t="s">
        <v>55</v>
      </c>
      <c r="FYT2" s="17" t="s">
        <v>5</v>
      </c>
      <c r="FYZ2" s="20"/>
      <c r="FZA2" s="19" t="s">
        <v>53</v>
      </c>
      <c r="FZB2" s="19" t="s">
        <v>6</v>
      </c>
      <c r="FZC2" s="17" t="s">
        <v>7</v>
      </c>
      <c r="FZD2" s="17" t="s">
        <v>0</v>
      </c>
      <c r="FZE2" s="17" t="s">
        <v>52</v>
      </c>
      <c r="FZF2" s="17" t="s">
        <v>2</v>
      </c>
      <c r="FZG2" s="17" t="s">
        <v>54</v>
      </c>
      <c r="FZH2" s="17" t="s">
        <v>4</v>
      </c>
      <c r="FZI2" s="17" t="s">
        <v>55</v>
      </c>
      <c r="FZJ2" s="17" t="s">
        <v>5</v>
      </c>
      <c r="FZP2" s="20"/>
      <c r="FZQ2" s="19" t="s">
        <v>53</v>
      </c>
      <c r="FZR2" s="19" t="s">
        <v>6</v>
      </c>
      <c r="FZS2" s="17" t="s">
        <v>7</v>
      </c>
      <c r="FZT2" s="17" t="s">
        <v>0</v>
      </c>
      <c r="FZU2" s="17" t="s">
        <v>52</v>
      </c>
      <c r="FZV2" s="17" t="s">
        <v>2</v>
      </c>
      <c r="FZW2" s="17" t="s">
        <v>54</v>
      </c>
      <c r="FZX2" s="17" t="s">
        <v>4</v>
      </c>
      <c r="FZY2" s="17" t="s">
        <v>55</v>
      </c>
      <c r="FZZ2" s="17" t="s">
        <v>5</v>
      </c>
      <c r="GAF2" s="20"/>
      <c r="GAG2" s="19" t="s">
        <v>53</v>
      </c>
      <c r="GAH2" s="19" t="s">
        <v>6</v>
      </c>
      <c r="GAI2" s="17" t="s">
        <v>7</v>
      </c>
      <c r="GAJ2" s="17" t="s">
        <v>0</v>
      </c>
      <c r="GAK2" s="17" t="s">
        <v>52</v>
      </c>
      <c r="GAL2" s="17" t="s">
        <v>2</v>
      </c>
      <c r="GAM2" s="17" t="s">
        <v>54</v>
      </c>
      <c r="GAN2" s="17" t="s">
        <v>4</v>
      </c>
      <c r="GAO2" s="17" t="s">
        <v>55</v>
      </c>
      <c r="GAP2" s="17" t="s">
        <v>5</v>
      </c>
      <c r="GAV2" s="20"/>
      <c r="GAW2" s="19" t="s">
        <v>53</v>
      </c>
      <c r="GAX2" s="19" t="s">
        <v>6</v>
      </c>
      <c r="GAY2" s="17" t="s">
        <v>7</v>
      </c>
      <c r="GAZ2" s="17" t="s">
        <v>0</v>
      </c>
      <c r="GBA2" s="17" t="s">
        <v>52</v>
      </c>
      <c r="GBB2" s="17" t="s">
        <v>2</v>
      </c>
      <c r="GBC2" s="17" t="s">
        <v>54</v>
      </c>
      <c r="GBD2" s="17" t="s">
        <v>4</v>
      </c>
      <c r="GBE2" s="17" t="s">
        <v>55</v>
      </c>
      <c r="GBF2" s="17" t="s">
        <v>5</v>
      </c>
      <c r="GBL2" s="20"/>
      <c r="GBM2" s="19" t="s">
        <v>53</v>
      </c>
      <c r="GBN2" s="19" t="s">
        <v>6</v>
      </c>
      <c r="GBO2" s="17" t="s">
        <v>7</v>
      </c>
      <c r="GBP2" s="17" t="s">
        <v>0</v>
      </c>
      <c r="GBQ2" s="17" t="s">
        <v>52</v>
      </c>
      <c r="GBR2" s="17" t="s">
        <v>2</v>
      </c>
      <c r="GBS2" s="17" t="s">
        <v>54</v>
      </c>
      <c r="GBT2" s="17" t="s">
        <v>4</v>
      </c>
      <c r="GBU2" s="17" t="s">
        <v>55</v>
      </c>
      <c r="GBV2" s="17" t="s">
        <v>5</v>
      </c>
      <c r="GCB2" s="20"/>
      <c r="GCC2" s="19" t="s">
        <v>53</v>
      </c>
      <c r="GCD2" s="19" t="s">
        <v>6</v>
      </c>
      <c r="GCE2" s="17" t="s">
        <v>7</v>
      </c>
      <c r="GCF2" s="17" t="s">
        <v>0</v>
      </c>
      <c r="GCG2" s="17" t="s">
        <v>52</v>
      </c>
      <c r="GCH2" s="17" t="s">
        <v>2</v>
      </c>
      <c r="GCI2" s="17" t="s">
        <v>54</v>
      </c>
      <c r="GCJ2" s="17" t="s">
        <v>4</v>
      </c>
      <c r="GCK2" s="17" t="s">
        <v>55</v>
      </c>
      <c r="GCL2" s="17" t="s">
        <v>5</v>
      </c>
      <c r="GCR2" s="20"/>
      <c r="GCS2" s="19" t="s">
        <v>53</v>
      </c>
      <c r="GCT2" s="19" t="s">
        <v>6</v>
      </c>
      <c r="GCU2" s="17" t="s">
        <v>7</v>
      </c>
      <c r="GCV2" s="17" t="s">
        <v>0</v>
      </c>
      <c r="GCW2" s="17" t="s">
        <v>52</v>
      </c>
      <c r="GCX2" s="17" t="s">
        <v>2</v>
      </c>
      <c r="GCY2" s="17" t="s">
        <v>54</v>
      </c>
      <c r="GCZ2" s="17" t="s">
        <v>4</v>
      </c>
      <c r="GDA2" s="17" t="s">
        <v>55</v>
      </c>
      <c r="GDB2" s="17" t="s">
        <v>5</v>
      </c>
      <c r="GDH2" s="20"/>
      <c r="GDI2" s="19" t="s">
        <v>53</v>
      </c>
      <c r="GDJ2" s="19" t="s">
        <v>6</v>
      </c>
      <c r="GDK2" s="17" t="s">
        <v>7</v>
      </c>
      <c r="GDL2" s="17" t="s">
        <v>0</v>
      </c>
      <c r="GDM2" s="17" t="s">
        <v>52</v>
      </c>
      <c r="GDN2" s="17" t="s">
        <v>2</v>
      </c>
      <c r="GDO2" s="17" t="s">
        <v>54</v>
      </c>
      <c r="GDP2" s="17" t="s">
        <v>4</v>
      </c>
      <c r="GDQ2" s="17" t="s">
        <v>55</v>
      </c>
      <c r="GDR2" s="17" t="s">
        <v>5</v>
      </c>
      <c r="GDX2" s="20"/>
      <c r="GDY2" s="19" t="s">
        <v>53</v>
      </c>
      <c r="GDZ2" s="19" t="s">
        <v>6</v>
      </c>
      <c r="GEA2" s="17" t="s">
        <v>7</v>
      </c>
      <c r="GEB2" s="17" t="s">
        <v>0</v>
      </c>
      <c r="GEC2" s="17" t="s">
        <v>52</v>
      </c>
      <c r="GED2" s="17" t="s">
        <v>2</v>
      </c>
      <c r="GEE2" s="17" t="s">
        <v>54</v>
      </c>
      <c r="GEF2" s="17" t="s">
        <v>4</v>
      </c>
      <c r="GEG2" s="17" t="s">
        <v>55</v>
      </c>
      <c r="GEH2" s="17" t="s">
        <v>5</v>
      </c>
      <c r="GEN2" s="20"/>
      <c r="GEO2" s="19" t="s">
        <v>53</v>
      </c>
      <c r="GEP2" s="19" t="s">
        <v>6</v>
      </c>
      <c r="GEQ2" s="17" t="s">
        <v>7</v>
      </c>
      <c r="GER2" s="17" t="s">
        <v>0</v>
      </c>
      <c r="GES2" s="17" t="s">
        <v>52</v>
      </c>
      <c r="GET2" s="17" t="s">
        <v>2</v>
      </c>
      <c r="GEU2" s="17" t="s">
        <v>54</v>
      </c>
      <c r="GEV2" s="17" t="s">
        <v>4</v>
      </c>
      <c r="GEW2" s="17" t="s">
        <v>55</v>
      </c>
      <c r="GEX2" s="17" t="s">
        <v>5</v>
      </c>
      <c r="GFD2" s="20"/>
      <c r="GFE2" s="19" t="s">
        <v>53</v>
      </c>
      <c r="GFF2" s="19" t="s">
        <v>6</v>
      </c>
      <c r="GFG2" s="17" t="s">
        <v>7</v>
      </c>
      <c r="GFH2" s="17" t="s">
        <v>0</v>
      </c>
      <c r="GFI2" s="17" t="s">
        <v>52</v>
      </c>
      <c r="GFJ2" s="17" t="s">
        <v>2</v>
      </c>
      <c r="GFK2" s="17" t="s">
        <v>54</v>
      </c>
      <c r="GFL2" s="17" t="s">
        <v>4</v>
      </c>
      <c r="GFM2" s="17" t="s">
        <v>55</v>
      </c>
      <c r="GFN2" s="17" t="s">
        <v>5</v>
      </c>
      <c r="GFT2" s="20"/>
      <c r="GFU2" s="19" t="s">
        <v>53</v>
      </c>
      <c r="GFV2" s="19" t="s">
        <v>6</v>
      </c>
      <c r="GFW2" s="17" t="s">
        <v>7</v>
      </c>
      <c r="GFX2" s="17" t="s">
        <v>0</v>
      </c>
      <c r="GFY2" s="17" t="s">
        <v>52</v>
      </c>
      <c r="GFZ2" s="17" t="s">
        <v>2</v>
      </c>
      <c r="GGA2" s="17" t="s">
        <v>54</v>
      </c>
      <c r="GGB2" s="17" t="s">
        <v>4</v>
      </c>
      <c r="GGC2" s="17" t="s">
        <v>55</v>
      </c>
      <c r="GGD2" s="17" t="s">
        <v>5</v>
      </c>
      <c r="GGJ2" s="20"/>
      <c r="GGK2" s="19" t="s">
        <v>53</v>
      </c>
      <c r="GGL2" s="19" t="s">
        <v>6</v>
      </c>
      <c r="GGM2" s="17" t="s">
        <v>7</v>
      </c>
      <c r="GGN2" s="17" t="s">
        <v>0</v>
      </c>
      <c r="GGO2" s="17" t="s">
        <v>52</v>
      </c>
      <c r="GGP2" s="17" t="s">
        <v>2</v>
      </c>
      <c r="GGQ2" s="17" t="s">
        <v>54</v>
      </c>
      <c r="GGR2" s="17" t="s">
        <v>4</v>
      </c>
      <c r="GGS2" s="17" t="s">
        <v>55</v>
      </c>
      <c r="GGT2" s="17" t="s">
        <v>5</v>
      </c>
      <c r="GGZ2" s="20"/>
      <c r="GHA2" s="19" t="s">
        <v>53</v>
      </c>
      <c r="GHB2" s="19" t="s">
        <v>6</v>
      </c>
      <c r="GHC2" s="17" t="s">
        <v>7</v>
      </c>
      <c r="GHD2" s="17" t="s">
        <v>0</v>
      </c>
      <c r="GHE2" s="17" t="s">
        <v>52</v>
      </c>
      <c r="GHF2" s="17" t="s">
        <v>2</v>
      </c>
      <c r="GHG2" s="17" t="s">
        <v>54</v>
      </c>
      <c r="GHH2" s="17" t="s">
        <v>4</v>
      </c>
      <c r="GHI2" s="17" t="s">
        <v>55</v>
      </c>
      <c r="GHJ2" s="17" t="s">
        <v>5</v>
      </c>
      <c r="GHP2" s="20"/>
      <c r="GHQ2" s="19" t="s">
        <v>53</v>
      </c>
      <c r="GHR2" s="19" t="s">
        <v>6</v>
      </c>
      <c r="GHS2" s="17" t="s">
        <v>7</v>
      </c>
      <c r="GHT2" s="17" t="s">
        <v>0</v>
      </c>
      <c r="GHU2" s="17" t="s">
        <v>52</v>
      </c>
      <c r="GHV2" s="17" t="s">
        <v>2</v>
      </c>
      <c r="GHW2" s="17" t="s">
        <v>54</v>
      </c>
      <c r="GHX2" s="17" t="s">
        <v>4</v>
      </c>
      <c r="GHY2" s="17" t="s">
        <v>55</v>
      </c>
      <c r="GHZ2" s="17" t="s">
        <v>5</v>
      </c>
      <c r="GIF2" s="20"/>
      <c r="GIG2" s="19" t="s">
        <v>53</v>
      </c>
      <c r="GIH2" s="19" t="s">
        <v>6</v>
      </c>
      <c r="GII2" s="17" t="s">
        <v>7</v>
      </c>
      <c r="GIJ2" s="17" t="s">
        <v>0</v>
      </c>
      <c r="GIK2" s="17" t="s">
        <v>52</v>
      </c>
      <c r="GIL2" s="17" t="s">
        <v>2</v>
      </c>
      <c r="GIM2" s="17" t="s">
        <v>54</v>
      </c>
      <c r="GIN2" s="17" t="s">
        <v>4</v>
      </c>
      <c r="GIO2" s="17" t="s">
        <v>55</v>
      </c>
      <c r="GIP2" s="17" t="s">
        <v>5</v>
      </c>
      <c r="GIV2" s="20"/>
      <c r="GIW2" s="19" t="s">
        <v>53</v>
      </c>
      <c r="GIX2" s="19" t="s">
        <v>6</v>
      </c>
      <c r="GIY2" s="17" t="s">
        <v>7</v>
      </c>
      <c r="GIZ2" s="17" t="s">
        <v>0</v>
      </c>
      <c r="GJA2" s="17" t="s">
        <v>52</v>
      </c>
      <c r="GJB2" s="17" t="s">
        <v>2</v>
      </c>
      <c r="GJC2" s="17" t="s">
        <v>54</v>
      </c>
      <c r="GJD2" s="17" t="s">
        <v>4</v>
      </c>
      <c r="GJE2" s="17" t="s">
        <v>55</v>
      </c>
      <c r="GJF2" s="17" t="s">
        <v>5</v>
      </c>
      <c r="GJL2" s="20"/>
      <c r="GJM2" s="19" t="s">
        <v>53</v>
      </c>
      <c r="GJN2" s="19" t="s">
        <v>6</v>
      </c>
      <c r="GJO2" s="17" t="s">
        <v>7</v>
      </c>
      <c r="GJP2" s="17" t="s">
        <v>0</v>
      </c>
      <c r="GJQ2" s="17" t="s">
        <v>52</v>
      </c>
      <c r="GJR2" s="17" t="s">
        <v>2</v>
      </c>
      <c r="GJS2" s="17" t="s">
        <v>54</v>
      </c>
      <c r="GJT2" s="17" t="s">
        <v>4</v>
      </c>
      <c r="GJU2" s="17" t="s">
        <v>55</v>
      </c>
      <c r="GJV2" s="17" t="s">
        <v>5</v>
      </c>
      <c r="GKB2" s="20"/>
      <c r="GKC2" s="19" t="s">
        <v>53</v>
      </c>
      <c r="GKD2" s="19" t="s">
        <v>6</v>
      </c>
      <c r="GKE2" s="17" t="s">
        <v>7</v>
      </c>
      <c r="GKF2" s="17" t="s">
        <v>0</v>
      </c>
      <c r="GKG2" s="17" t="s">
        <v>52</v>
      </c>
      <c r="GKH2" s="17" t="s">
        <v>2</v>
      </c>
      <c r="GKI2" s="17" t="s">
        <v>54</v>
      </c>
      <c r="GKJ2" s="17" t="s">
        <v>4</v>
      </c>
      <c r="GKK2" s="17" t="s">
        <v>55</v>
      </c>
      <c r="GKL2" s="17" t="s">
        <v>5</v>
      </c>
      <c r="GKR2" s="20"/>
      <c r="GKS2" s="19" t="s">
        <v>53</v>
      </c>
      <c r="GKT2" s="19" t="s">
        <v>6</v>
      </c>
      <c r="GKU2" s="17" t="s">
        <v>7</v>
      </c>
      <c r="GKV2" s="17" t="s">
        <v>0</v>
      </c>
      <c r="GKW2" s="17" t="s">
        <v>52</v>
      </c>
      <c r="GKX2" s="17" t="s">
        <v>2</v>
      </c>
      <c r="GKY2" s="17" t="s">
        <v>54</v>
      </c>
      <c r="GKZ2" s="17" t="s">
        <v>4</v>
      </c>
      <c r="GLA2" s="17" t="s">
        <v>55</v>
      </c>
      <c r="GLB2" s="17" t="s">
        <v>5</v>
      </c>
      <c r="GLH2" s="20"/>
      <c r="GLI2" s="19" t="s">
        <v>53</v>
      </c>
      <c r="GLJ2" s="19" t="s">
        <v>6</v>
      </c>
      <c r="GLK2" s="17" t="s">
        <v>7</v>
      </c>
      <c r="GLL2" s="17" t="s">
        <v>0</v>
      </c>
      <c r="GLM2" s="17" t="s">
        <v>52</v>
      </c>
      <c r="GLN2" s="17" t="s">
        <v>2</v>
      </c>
      <c r="GLO2" s="17" t="s">
        <v>54</v>
      </c>
      <c r="GLP2" s="17" t="s">
        <v>4</v>
      </c>
      <c r="GLQ2" s="17" t="s">
        <v>55</v>
      </c>
      <c r="GLR2" s="17" t="s">
        <v>5</v>
      </c>
      <c r="GLX2" s="20"/>
      <c r="GLY2" s="19" t="s">
        <v>53</v>
      </c>
      <c r="GLZ2" s="19" t="s">
        <v>6</v>
      </c>
      <c r="GMA2" s="17" t="s">
        <v>7</v>
      </c>
      <c r="GMB2" s="17" t="s">
        <v>0</v>
      </c>
      <c r="GMC2" s="17" t="s">
        <v>52</v>
      </c>
      <c r="GMD2" s="17" t="s">
        <v>2</v>
      </c>
      <c r="GME2" s="17" t="s">
        <v>54</v>
      </c>
      <c r="GMF2" s="17" t="s">
        <v>4</v>
      </c>
      <c r="GMG2" s="17" t="s">
        <v>55</v>
      </c>
      <c r="GMH2" s="17" t="s">
        <v>5</v>
      </c>
      <c r="GMN2" s="20"/>
      <c r="GMO2" s="19" t="s">
        <v>53</v>
      </c>
      <c r="GMP2" s="19" t="s">
        <v>6</v>
      </c>
      <c r="GMQ2" s="17" t="s">
        <v>7</v>
      </c>
      <c r="GMR2" s="17" t="s">
        <v>0</v>
      </c>
      <c r="GMS2" s="17" t="s">
        <v>52</v>
      </c>
      <c r="GMT2" s="17" t="s">
        <v>2</v>
      </c>
      <c r="GMU2" s="17" t="s">
        <v>54</v>
      </c>
      <c r="GMV2" s="17" t="s">
        <v>4</v>
      </c>
      <c r="GMW2" s="17" t="s">
        <v>55</v>
      </c>
      <c r="GMX2" s="17" t="s">
        <v>5</v>
      </c>
      <c r="GND2" s="20"/>
      <c r="GNE2" s="19" t="s">
        <v>53</v>
      </c>
      <c r="GNF2" s="19" t="s">
        <v>6</v>
      </c>
      <c r="GNG2" s="17" t="s">
        <v>7</v>
      </c>
      <c r="GNH2" s="17" t="s">
        <v>0</v>
      </c>
      <c r="GNI2" s="17" t="s">
        <v>52</v>
      </c>
      <c r="GNJ2" s="17" t="s">
        <v>2</v>
      </c>
      <c r="GNK2" s="17" t="s">
        <v>54</v>
      </c>
      <c r="GNL2" s="17" t="s">
        <v>4</v>
      </c>
      <c r="GNM2" s="17" t="s">
        <v>55</v>
      </c>
      <c r="GNN2" s="17" t="s">
        <v>5</v>
      </c>
      <c r="GNT2" s="20"/>
      <c r="GNU2" s="19" t="s">
        <v>53</v>
      </c>
      <c r="GNV2" s="19" t="s">
        <v>6</v>
      </c>
      <c r="GNW2" s="17" t="s">
        <v>7</v>
      </c>
      <c r="GNX2" s="17" t="s">
        <v>0</v>
      </c>
      <c r="GNY2" s="17" t="s">
        <v>52</v>
      </c>
      <c r="GNZ2" s="17" t="s">
        <v>2</v>
      </c>
      <c r="GOA2" s="17" t="s">
        <v>54</v>
      </c>
      <c r="GOB2" s="17" t="s">
        <v>4</v>
      </c>
      <c r="GOC2" s="17" t="s">
        <v>55</v>
      </c>
      <c r="GOD2" s="17" t="s">
        <v>5</v>
      </c>
      <c r="GOJ2" s="20"/>
      <c r="GOK2" s="19" t="s">
        <v>53</v>
      </c>
      <c r="GOL2" s="19" t="s">
        <v>6</v>
      </c>
      <c r="GOM2" s="17" t="s">
        <v>7</v>
      </c>
      <c r="GON2" s="17" t="s">
        <v>0</v>
      </c>
      <c r="GOO2" s="17" t="s">
        <v>52</v>
      </c>
      <c r="GOP2" s="17" t="s">
        <v>2</v>
      </c>
      <c r="GOQ2" s="17" t="s">
        <v>54</v>
      </c>
      <c r="GOR2" s="17" t="s">
        <v>4</v>
      </c>
      <c r="GOS2" s="17" t="s">
        <v>55</v>
      </c>
      <c r="GOT2" s="17" t="s">
        <v>5</v>
      </c>
      <c r="GOZ2" s="20"/>
      <c r="GPA2" s="19" t="s">
        <v>53</v>
      </c>
      <c r="GPB2" s="19" t="s">
        <v>6</v>
      </c>
      <c r="GPC2" s="17" t="s">
        <v>7</v>
      </c>
      <c r="GPD2" s="17" t="s">
        <v>0</v>
      </c>
      <c r="GPE2" s="17" t="s">
        <v>52</v>
      </c>
      <c r="GPF2" s="17" t="s">
        <v>2</v>
      </c>
      <c r="GPG2" s="17" t="s">
        <v>54</v>
      </c>
      <c r="GPH2" s="17" t="s">
        <v>4</v>
      </c>
      <c r="GPI2" s="17" t="s">
        <v>55</v>
      </c>
      <c r="GPJ2" s="17" t="s">
        <v>5</v>
      </c>
      <c r="GPP2" s="20"/>
      <c r="GPQ2" s="19" t="s">
        <v>53</v>
      </c>
      <c r="GPR2" s="19" t="s">
        <v>6</v>
      </c>
      <c r="GPS2" s="17" t="s">
        <v>7</v>
      </c>
      <c r="GPT2" s="17" t="s">
        <v>0</v>
      </c>
      <c r="GPU2" s="17" t="s">
        <v>52</v>
      </c>
      <c r="GPV2" s="17" t="s">
        <v>2</v>
      </c>
      <c r="GPW2" s="17" t="s">
        <v>54</v>
      </c>
      <c r="GPX2" s="17" t="s">
        <v>4</v>
      </c>
      <c r="GPY2" s="17" t="s">
        <v>55</v>
      </c>
      <c r="GPZ2" s="17" t="s">
        <v>5</v>
      </c>
      <c r="GQF2" s="20"/>
      <c r="GQG2" s="19" t="s">
        <v>53</v>
      </c>
      <c r="GQH2" s="19" t="s">
        <v>6</v>
      </c>
      <c r="GQI2" s="17" t="s">
        <v>7</v>
      </c>
      <c r="GQJ2" s="17" t="s">
        <v>0</v>
      </c>
      <c r="GQK2" s="17" t="s">
        <v>52</v>
      </c>
      <c r="GQL2" s="17" t="s">
        <v>2</v>
      </c>
      <c r="GQM2" s="17" t="s">
        <v>54</v>
      </c>
      <c r="GQN2" s="17" t="s">
        <v>4</v>
      </c>
      <c r="GQO2" s="17" t="s">
        <v>55</v>
      </c>
      <c r="GQP2" s="17" t="s">
        <v>5</v>
      </c>
      <c r="GQV2" s="20"/>
      <c r="GQW2" s="19" t="s">
        <v>53</v>
      </c>
      <c r="GQX2" s="19" t="s">
        <v>6</v>
      </c>
      <c r="GQY2" s="17" t="s">
        <v>7</v>
      </c>
      <c r="GQZ2" s="17" t="s">
        <v>0</v>
      </c>
      <c r="GRA2" s="17" t="s">
        <v>52</v>
      </c>
      <c r="GRB2" s="17" t="s">
        <v>2</v>
      </c>
      <c r="GRC2" s="17" t="s">
        <v>54</v>
      </c>
      <c r="GRD2" s="17" t="s">
        <v>4</v>
      </c>
      <c r="GRE2" s="17" t="s">
        <v>55</v>
      </c>
      <c r="GRF2" s="17" t="s">
        <v>5</v>
      </c>
      <c r="GRL2" s="20"/>
      <c r="GRM2" s="19" t="s">
        <v>53</v>
      </c>
      <c r="GRN2" s="19" t="s">
        <v>6</v>
      </c>
      <c r="GRO2" s="17" t="s">
        <v>7</v>
      </c>
      <c r="GRP2" s="17" t="s">
        <v>0</v>
      </c>
      <c r="GRQ2" s="17" t="s">
        <v>52</v>
      </c>
      <c r="GRR2" s="17" t="s">
        <v>2</v>
      </c>
      <c r="GRS2" s="17" t="s">
        <v>54</v>
      </c>
      <c r="GRT2" s="17" t="s">
        <v>4</v>
      </c>
      <c r="GRU2" s="17" t="s">
        <v>55</v>
      </c>
      <c r="GRV2" s="17" t="s">
        <v>5</v>
      </c>
      <c r="GSB2" s="20"/>
      <c r="GSC2" s="19" t="s">
        <v>53</v>
      </c>
      <c r="GSD2" s="19" t="s">
        <v>6</v>
      </c>
      <c r="GSE2" s="17" t="s">
        <v>7</v>
      </c>
      <c r="GSF2" s="17" t="s">
        <v>0</v>
      </c>
      <c r="GSG2" s="17" t="s">
        <v>52</v>
      </c>
      <c r="GSH2" s="17" t="s">
        <v>2</v>
      </c>
      <c r="GSI2" s="17" t="s">
        <v>54</v>
      </c>
      <c r="GSJ2" s="17" t="s">
        <v>4</v>
      </c>
      <c r="GSK2" s="17" t="s">
        <v>55</v>
      </c>
      <c r="GSL2" s="17" t="s">
        <v>5</v>
      </c>
      <c r="GSR2" s="20"/>
      <c r="GSS2" s="19" t="s">
        <v>53</v>
      </c>
      <c r="GST2" s="19" t="s">
        <v>6</v>
      </c>
      <c r="GSU2" s="17" t="s">
        <v>7</v>
      </c>
      <c r="GSV2" s="17" t="s">
        <v>0</v>
      </c>
      <c r="GSW2" s="17" t="s">
        <v>52</v>
      </c>
      <c r="GSX2" s="17" t="s">
        <v>2</v>
      </c>
      <c r="GSY2" s="17" t="s">
        <v>54</v>
      </c>
      <c r="GSZ2" s="17" t="s">
        <v>4</v>
      </c>
      <c r="GTA2" s="17" t="s">
        <v>55</v>
      </c>
      <c r="GTB2" s="17" t="s">
        <v>5</v>
      </c>
      <c r="GTH2" s="20"/>
      <c r="GTI2" s="19" t="s">
        <v>53</v>
      </c>
      <c r="GTJ2" s="19" t="s">
        <v>6</v>
      </c>
      <c r="GTK2" s="17" t="s">
        <v>7</v>
      </c>
      <c r="GTL2" s="17" t="s">
        <v>0</v>
      </c>
      <c r="GTM2" s="17" t="s">
        <v>52</v>
      </c>
      <c r="GTN2" s="17" t="s">
        <v>2</v>
      </c>
      <c r="GTO2" s="17" t="s">
        <v>54</v>
      </c>
      <c r="GTP2" s="17" t="s">
        <v>4</v>
      </c>
      <c r="GTQ2" s="17" t="s">
        <v>55</v>
      </c>
      <c r="GTR2" s="17" t="s">
        <v>5</v>
      </c>
      <c r="GTX2" s="20"/>
      <c r="GTY2" s="19" t="s">
        <v>53</v>
      </c>
      <c r="GTZ2" s="19" t="s">
        <v>6</v>
      </c>
      <c r="GUA2" s="17" t="s">
        <v>7</v>
      </c>
      <c r="GUB2" s="17" t="s">
        <v>0</v>
      </c>
      <c r="GUC2" s="17" t="s">
        <v>52</v>
      </c>
      <c r="GUD2" s="17" t="s">
        <v>2</v>
      </c>
      <c r="GUE2" s="17" t="s">
        <v>54</v>
      </c>
      <c r="GUF2" s="17" t="s">
        <v>4</v>
      </c>
      <c r="GUG2" s="17" t="s">
        <v>55</v>
      </c>
      <c r="GUH2" s="17" t="s">
        <v>5</v>
      </c>
      <c r="GUN2" s="20"/>
      <c r="GUO2" s="19" t="s">
        <v>53</v>
      </c>
      <c r="GUP2" s="19" t="s">
        <v>6</v>
      </c>
      <c r="GUQ2" s="17" t="s">
        <v>7</v>
      </c>
      <c r="GUR2" s="17" t="s">
        <v>0</v>
      </c>
      <c r="GUS2" s="17" t="s">
        <v>52</v>
      </c>
      <c r="GUT2" s="17" t="s">
        <v>2</v>
      </c>
      <c r="GUU2" s="17" t="s">
        <v>54</v>
      </c>
      <c r="GUV2" s="17" t="s">
        <v>4</v>
      </c>
      <c r="GUW2" s="17" t="s">
        <v>55</v>
      </c>
      <c r="GUX2" s="17" t="s">
        <v>5</v>
      </c>
      <c r="GVD2" s="20"/>
      <c r="GVE2" s="19" t="s">
        <v>53</v>
      </c>
      <c r="GVF2" s="19" t="s">
        <v>6</v>
      </c>
      <c r="GVG2" s="17" t="s">
        <v>7</v>
      </c>
      <c r="GVH2" s="17" t="s">
        <v>0</v>
      </c>
      <c r="GVI2" s="17" t="s">
        <v>52</v>
      </c>
      <c r="GVJ2" s="17" t="s">
        <v>2</v>
      </c>
      <c r="GVK2" s="17" t="s">
        <v>54</v>
      </c>
      <c r="GVL2" s="17" t="s">
        <v>4</v>
      </c>
      <c r="GVM2" s="17" t="s">
        <v>55</v>
      </c>
      <c r="GVN2" s="17" t="s">
        <v>5</v>
      </c>
      <c r="GVT2" s="20"/>
      <c r="GVU2" s="19" t="s">
        <v>53</v>
      </c>
      <c r="GVV2" s="19" t="s">
        <v>6</v>
      </c>
      <c r="GVW2" s="17" t="s">
        <v>7</v>
      </c>
      <c r="GVX2" s="17" t="s">
        <v>0</v>
      </c>
      <c r="GVY2" s="17" t="s">
        <v>52</v>
      </c>
      <c r="GVZ2" s="17" t="s">
        <v>2</v>
      </c>
      <c r="GWA2" s="17" t="s">
        <v>54</v>
      </c>
      <c r="GWB2" s="17" t="s">
        <v>4</v>
      </c>
      <c r="GWC2" s="17" t="s">
        <v>55</v>
      </c>
      <c r="GWD2" s="17" t="s">
        <v>5</v>
      </c>
      <c r="GWJ2" s="20"/>
      <c r="GWK2" s="19" t="s">
        <v>53</v>
      </c>
      <c r="GWL2" s="19" t="s">
        <v>6</v>
      </c>
      <c r="GWM2" s="17" t="s">
        <v>7</v>
      </c>
      <c r="GWN2" s="17" t="s">
        <v>0</v>
      </c>
      <c r="GWO2" s="17" t="s">
        <v>52</v>
      </c>
      <c r="GWP2" s="17" t="s">
        <v>2</v>
      </c>
      <c r="GWQ2" s="17" t="s">
        <v>54</v>
      </c>
      <c r="GWR2" s="17" t="s">
        <v>4</v>
      </c>
      <c r="GWS2" s="17" t="s">
        <v>55</v>
      </c>
      <c r="GWT2" s="17" t="s">
        <v>5</v>
      </c>
      <c r="GWZ2" s="20"/>
      <c r="GXA2" s="19" t="s">
        <v>53</v>
      </c>
      <c r="GXB2" s="19" t="s">
        <v>6</v>
      </c>
      <c r="GXC2" s="17" t="s">
        <v>7</v>
      </c>
      <c r="GXD2" s="17" t="s">
        <v>0</v>
      </c>
      <c r="GXE2" s="17" t="s">
        <v>52</v>
      </c>
      <c r="GXF2" s="17" t="s">
        <v>2</v>
      </c>
      <c r="GXG2" s="17" t="s">
        <v>54</v>
      </c>
      <c r="GXH2" s="17" t="s">
        <v>4</v>
      </c>
      <c r="GXI2" s="17" t="s">
        <v>55</v>
      </c>
      <c r="GXJ2" s="17" t="s">
        <v>5</v>
      </c>
      <c r="GXP2" s="20"/>
      <c r="GXQ2" s="19" t="s">
        <v>53</v>
      </c>
      <c r="GXR2" s="19" t="s">
        <v>6</v>
      </c>
      <c r="GXS2" s="17" t="s">
        <v>7</v>
      </c>
      <c r="GXT2" s="17" t="s">
        <v>0</v>
      </c>
      <c r="GXU2" s="17" t="s">
        <v>52</v>
      </c>
      <c r="GXV2" s="17" t="s">
        <v>2</v>
      </c>
      <c r="GXW2" s="17" t="s">
        <v>54</v>
      </c>
      <c r="GXX2" s="17" t="s">
        <v>4</v>
      </c>
      <c r="GXY2" s="17" t="s">
        <v>55</v>
      </c>
      <c r="GXZ2" s="17" t="s">
        <v>5</v>
      </c>
      <c r="GYF2" s="20"/>
      <c r="GYG2" s="19" t="s">
        <v>53</v>
      </c>
      <c r="GYH2" s="19" t="s">
        <v>6</v>
      </c>
      <c r="GYI2" s="17" t="s">
        <v>7</v>
      </c>
      <c r="GYJ2" s="17" t="s">
        <v>0</v>
      </c>
      <c r="GYK2" s="17" t="s">
        <v>52</v>
      </c>
      <c r="GYL2" s="17" t="s">
        <v>2</v>
      </c>
      <c r="GYM2" s="17" t="s">
        <v>54</v>
      </c>
      <c r="GYN2" s="17" t="s">
        <v>4</v>
      </c>
      <c r="GYO2" s="17" t="s">
        <v>55</v>
      </c>
      <c r="GYP2" s="17" t="s">
        <v>5</v>
      </c>
      <c r="GYV2" s="20"/>
      <c r="GYW2" s="19" t="s">
        <v>53</v>
      </c>
      <c r="GYX2" s="19" t="s">
        <v>6</v>
      </c>
      <c r="GYY2" s="17" t="s">
        <v>7</v>
      </c>
      <c r="GYZ2" s="17" t="s">
        <v>0</v>
      </c>
      <c r="GZA2" s="17" t="s">
        <v>52</v>
      </c>
      <c r="GZB2" s="17" t="s">
        <v>2</v>
      </c>
      <c r="GZC2" s="17" t="s">
        <v>54</v>
      </c>
      <c r="GZD2" s="17" t="s">
        <v>4</v>
      </c>
      <c r="GZE2" s="17" t="s">
        <v>55</v>
      </c>
      <c r="GZF2" s="17" t="s">
        <v>5</v>
      </c>
      <c r="GZL2" s="20"/>
      <c r="GZM2" s="19" t="s">
        <v>53</v>
      </c>
      <c r="GZN2" s="19" t="s">
        <v>6</v>
      </c>
      <c r="GZO2" s="17" t="s">
        <v>7</v>
      </c>
      <c r="GZP2" s="17" t="s">
        <v>0</v>
      </c>
      <c r="GZQ2" s="17" t="s">
        <v>52</v>
      </c>
      <c r="GZR2" s="17" t="s">
        <v>2</v>
      </c>
      <c r="GZS2" s="17" t="s">
        <v>54</v>
      </c>
      <c r="GZT2" s="17" t="s">
        <v>4</v>
      </c>
      <c r="GZU2" s="17" t="s">
        <v>55</v>
      </c>
      <c r="GZV2" s="17" t="s">
        <v>5</v>
      </c>
      <c r="HAB2" s="20"/>
      <c r="HAC2" s="19" t="s">
        <v>53</v>
      </c>
      <c r="HAD2" s="19" t="s">
        <v>6</v>
      </c>
      <c r="HAE2" s="17" t="s">
        <v>7</v>
      </c>
      <c r="HAF2" s="17" t="s">
        <v>0</v>
      </c>
      <c r="HAG2" s="17" t="s">
        <v>52</v>
      </c>
      <c r="HAH2" s="17" t="s">
        <v>2</v>
      </c>
      <c r="HAI2" s="17" t="s">
        <v>54</v>
      </c>
      <c r="HAJ2" s="17" t="s">
        <v>4</v>
      </c>
      <c r="HAK2" s="17" t="s">
        <v>55</v>
      </c>
      <c r="HAL2" s="17" t="s">
        <v>5</v>
      </c>
      <c r="HAR2" s="20"/>
      <c r="HAS2" s="19" t="s">
        <v>53</v>
      </c>
      <c r="HAT2" s="19" t="s">
        <v>6</v>
      </c>
      <c r="HAU2" s="17" t="s">
        <v>7</v>
      </c>
      <c r="HAV2" s="17" t="s">
        <v>0</v>
      </c>
      <c r="HAW2" s="17" t="s">
        <v>52</v>
      </c>
      <c r="HAX2" s="17" t="s">
        <v>2</v>
      </c>
      <c r="HAY2" s="17" t="s">
        <v>54</v>
      </c>
      <c r="HAZ2" s="17" t="s">
        <v>4</v>
      </c>
      <c r="HBA2" s="17" t="s">
        <v>55</v>
      </c>
      <c r="HBB2" s="17" t="s">
        <v>5</v>
      </c>
      <c r="HBH2" s="20"/>
      <c r="HBI2" s="19" t="s">
        <v>53</v>
      </c>
      <c r="HBJ2" s="19" t="s">
        <v>6</v>
      </c>
      <c r="HBK2" s="17" t="s">
        <v>7</v>
      </c>
      <c r="HBL2" s="17" t="s">
        <v>0</v>
      </c>
      <c r="HBM2" s="17" t="s">
        <v>52</v>
      </c>
      <c r="HBN2" s="17" t="s">
        <v>2</v>
      </c>
      <c r="HBO2" s="17" t="s">
        <v>54</v>
      </c>
      <c r="HBP2" s="17" t="s">
        <v>4</v>
      </c>
      <c r="HBQ2" s="17" t="s">
        <v>55</v>
      </c>
      <c r="HBR2" s="17" t="s">
        <v>5</v>
      </c>
      <c r="HBX2" s="20"/>
      <c r="HBY2" s="19" t="s">
        <v>53</v>
      </c>
      <c r="HBZ2" s="19" t="s">
        <v>6</v>
      </c>
      <c r="HCA2" s="17" t="s">
        <v>7</v>
      </c>
      <c r="HCB2" s="17" t="s">
        <v>0</v>
      </c>
      <c r="HCC2" s="17" t="s">
        <v>52</v>
      </c>
      <c r="HCD2" s="17" t="s">
        <v>2</v>
      </c>
      <c r="HCE2" s="17" t="s">
        <v>54</v>
      </c>
      <c r="HCF2" s="17" t="s">
        <v>4</v>
      </c>
      <c r="HCG2" s="17" t="s">
        <v>55</v>
      </c>
      <c r="HCH2" s="17" t="s">
        <v>5</v>
      </c>
      <c r="HCN2" s="20"/>
      <c r="HCO2" s="19" t="s">
        <v>53</v>
      </c>
      <c r="HCP2" s="19" t="s">
        <v>6</v>
      </c>
      <c r="HCQ2" s="17" t="s">
        <v>7</v>
      </c>
      <c r="HCR2" s="17" t="s">
        <v>0</v>
      </c>
      <c r="HCS2" s="17" t="s">
        <v>52</v>
      </c>
      <c r="HCT2" s="17" t="s">
        <v>2</v>
      </c>
      <c r="HCU2" s="17" t="s">
        <v>54</v>
      </c>
      <c r="HCV2" s="17" t="s">
        <v>4</v>
      </c>
      <c r="HCW2" s="17" t="s">
        <v>55</v>
      </c>
      <c r="HCX2" s="17" t="s">
        <v>5</v>
      </c>
      <c r="HDD2" s="20"/>
      <c r="HDE2" s="19" t="s">
        <v>53</v>
      </c>
      <c r="HDF2" s="19" t="s">
        <v>6</v>
      </c>
      <c r="HDG2" s="17" t="s">
        <v>7</v>
      </c>
      <c r="HDH2" s="17" t="s">
        <v>0</v>
      </c>
      <c r="HDI2" s="17" t="s">
        <v>52</v>
      </c>
      <c r="HDJ2" s="17" t="s">
        <v>2</v>
      </c>
      <c r="HDK2" s="17" t="s">
        <v>54</v>
      </c>
      <c r="HDL2" s="17" t="s">
        <v>4</v>
      </c>
      <c r="HDM2" s="17" t="s">
        <v>55</v>
      </c>
      <c r="HDN2" s="17" t="s">
        <v>5</v>
      </c>
      <c r="HDT2" s="20"/>
      <c r="HDU2" s="19" t="s">
        <v>53</v>
      </c>
      <c r="HDV2" s="19" t="s">
        <v>6</v>
      </c>
      <c r="HDW2" s="17" t="s">
        <v>7</v>
      </c>
      <c r="HDX2" s="17" t="s">
        <v>0</v>
      </c>
      <c r="HDY2" s="17" t="s">
        <v>52</v>
      </c>
      <c r="HDZ2" s="17" t="s">
        <v>2</v>
      </c>
      <c r="HEA2" s="17" t="s">
        <v>54</v>
      </c>
      <c r="HEB2" s="17" t="s">
        <v>4</v>
      </c>
      <c r="HEC2" s="17" t="s">
        <v>55</v>
      </c>
      <c r="HED2" s="17" t="s">
        <v>5</v>
      </c>
      <c r="HEJ2" s="20"/>
      <c r="HEK2" s="19" t="s">
        <v>53</v>
      </c>
      <c r="HEL2" s="19" t="s">
        <v>6</v>
      </c>
      <c r="HEM2" s="17" t="s">
        <v>7</v>
      </c>
      <c r="HEN2" s="17" t="s">
        <v>0</v>
      </c>
      <c r="HEO2" s="17" t="s">
        <v>52</v>
      </c>
      <c r="HEP2" s="17" t="s">
        <v>2</v>
      </c>
      <c r="HEQ2" s="17" t="s">
        <v>54</v>
      </c>
      <c r="HER2" s="17" t="s">
        <v>4</v>
      </c>
      <c r="HES2" s="17" t="s">
        <v>55</v>
      </c>
      <c r="HET2" s="17" t="s">
        <v>5</v>
      </c>
      <c r="HEZ2" s="20"/>
      <c r="HFA2" s="19" t="s">
        <v>53</v>
      </c>
      <c r="HFB2" s="19" t="s">
        <v>6</v>
      </c>
      <c r="HFC2" s="17" t="s">
        <v>7</v>
      </c>
      <c r="HFD2" s="17" t="s">
        <v>0</v>
      </c>
      <c r="HFE2" s="17" t="s">
        <v>52</v>
      </c>
      <c r="HFF2" s="17" t="s">
        <v>2</v>
      </c>
      <c r="HFG2" s="17" t="s">
        <v>54</v>
      </c>
      <c r="HFH2" s="17" t="s">
        <v>4</v>
      </c>
      <c r="HFI2" s="17" t="s">
        <v>55</v>
      </c>
      <c r="HFJ2" s="17" t="s">
        <v>5</v>
      </c>
      <c r="HFP2" s="20"/>
      <c r="HFQ2" s="19" t="s">
        <v>53</v>
      </c>
      <c r="HFR2" s="19" t="s">
        <v>6</v>
      </c>
      <c r="HFS2" s="17" t="s">
        <v>7</v>
      </c>
      <c r="HFT2" s="17" t="s">
        <v>0</v>
      </c>
      <c r="HFU2" s="17" t="s">
        <v>52</v>
      </c>
      <c r="HFV2" s="17" t="s">
        <v>2</v>
      </c>
      <c r="HFW2" s="17" t="s">
        <v>54</v>
      </c>
      <c r="HFX2" s="17" t="s">
        <v>4</v>
      </c>
      <c r="HFY2" s="17" t="s">
        <v>55</v>
      </c>
      <c r="HFZ2" s="17" t="s">
        <v>5</v>
      </c>
      <c r="HGF2" s="20"/>
      <c r="HGG2" s="19" t="s">
        <v>53</v>
      </c>
      <c r="HGH2" s="19" t="s">
        <v>6</v>
      </c>
      <c r="HGI2" s="17" t="s">
        <v>7</v>
      </c>
      <c r="HGJ2" s="17" t="s">
        <v>0</v>
      </c>
      <c r="HGK2" s="17" t="s">
        <v>52</v>
      </c>
      <c r="HGL2" s="17" t="s">
        <v>2</v>
      </c>
      <c r="HGM2" s="17" t="s">
        <v>54</v>
      </c>
      <c r="HGN2" s="17" t="s">
        <v>4</v>
      </c>
      <c r="HGO2" s="17" t="s">
        <v>55</v>
      </c>
      <c r="HGP2" s="17" t="s">
        <v>5</v>
      </c>
      <c r="HGV2" s="20"/>
      <c r="HGW2" s="19" t="s">
        <v>53</v>
      </c>
      <c r="HGX2" s="19" t="s">
        <v>6</v>
      </c>
      <c r="HGY2" s="17" t="s">
        <v>7</v>
      </c>
      <c r="HGZ2" s="17" t="s">
        <v>0</v>
      </c>
      <c r="HHA2" s="17" t="s">
        <v>52</v>
      </c>
      <c r="HHB2" s="17" t="s">
        <v>2</v>
      </c>
      <c r="HHC2" s="17" t="s">
        <v>54</v>
      </c>
      <c r="HHD2" s="17" t="s">
        <v>4</v>
      </c>
      <c r="HHE2" s="17" t="s">
        <v>55</v>
      </c>
      <c r="HHF2" s="17" t="s">
        <v>5</v>
      </c>
      <c r="HHL2" s="20"/>
      <c r="HHM2" s="19" t="s">
        <v>53</v>
      </c>
      <c r="HHN2" s="19" t="s">
        <v>6</v>
      </c>
      <c r="HHO2" s="17" t="s">
        <v>7</v>
      </c>
      <c r="HHP2" s="17" t="s">
        <v>0</v>
      </c>
      <c r="HHQ2" s="17" t="s">
        <v>52</v>
      </c>
      <c r="HHR2" s="17" t="s">
        <v>2</v>
      </c>
      <c r="HHS2" s="17" t="s">
        <v>54</v>
      </c>
      <c r="HHT2" s="17" t="s">
        <v>4</v>
      </c>
      <c r="HHU2" s="17" t="s">
        <v>55</v>
      </c>
      <c r="HHV2" s="17" t="s">
        <v>5</v>
      </c>
      <c r="HIB2" s="20"/>
      <c r="HIC2" s="19" t="s">
        <v>53</v>
      </c>
      <c r="HID2" s="19" t="s">
        <v>6</v>
      </c>
      <c r="HIE2" s="17" t="s">
        <v>7</v>
      </c>
      <c r="HIF2" s="17" t="s">
        <v>0</v>
      </c>
      <c r="HIG2" s="17" t="s">
        <v>52</v>
      </c>
      <c r="HIH2" s="17" t="s">
        <v>2</v>
      </c>
      <c r="HII2" s="17" t="s">
        <v>54</v>
      </c>
      <c r="HIJ2" s="17" t="s">
        <v>4</v>
      </c>
      <c r="HIK2" s="17" t="s">
        <v>55</v>
      </c>
      <c r="HIL2" s="17" t="s">
        <v>5</v>
      </c>
      <c r="HIR2" s="20"/>
      <c r="HIS2" s="19" t="s">
        <v>53</v>
      </c>
      <c r="HIT2" s="19" t="s">
        <v>6</v>
      </c>
      <c r="HIU2" s="17" t="s">
        <v>7</v>
      </c>
      <c r="HIV2" s="17" t="s">
        <v>0</v>
      </c>
      <c r="HIW2" s="17" t="s">
        <v>52</v>
      </c>
      <c r="HIX2" s="17" t="s">
        <v>2</v>
      </c>
      <c r="HIY2" s="17" t="s">
        <v>54</v>
      </c>
      <c r="HIZ2" s="17" t="s">
        <v>4</v>
      </c>
      <c r="HJA2" s="17" t="s">
        <v>55</v>
      </c>
      <c r="HJB2" s="17" t="s">
        <v>5</v>
      </c>
      <c r="HJH2" s="20"/>
      <c r="HJI2" s="19" t="s">
        <v>53</v>
      </c>
      <c r="HJJ2" s="19" t="s">
        <v>6</v>
      </c>
      <c r="HJK2" s="17" t="s">
        <v>7</v>
      </c>
      <c r="HJL2" s="17" t="s">
        <v>0</v>
      </c>
      <c r="HJM2" s="17" t="s">
        <v>52</v>
      </c>
      <c r="HJN2" s="17" t="s">
        <v>2</v>
      </c>
      <c r="HJO2" s="17" t="s">
        <v>54</v>
      </c>
      <c r="HJP2" s="17" t="s">
        <v>4</v>
      </c>
      <c r="HJQ2" s="17" t="s">
        <v>55</v>
      </c>
      <c r="HJR2" s="17" t="s">
        <v>5</v>
      </c>
      <c r="HJX2" s="20"/>
      <c r="HJY2" s="19" t="s">
        <v>53</v>
      </c>
      <c r="HJZ2" s="19" t="s">
        <v>6</v>
      </c>
      <c r="HKA2" s="17" t="s">
        <v>7</v>
      </c>
      <c r="HKB2" s="17" t="s">
        <v>0</v>
      </c>
      <c r="HKC2" s="17" t="s">
        <v>52</v>
      </c>
      <c r="HKD2" s="17" t="s">
        <v>2</v>
      </c>
      <c r="HKE2" s="17" t="s">
        <v>54</v>
      </c>
      <c r="HKF2" s="17" t="s">
        <v>4</v>
      </c>
      <c r="HKG2" s="17" t="s">
        <v>55</v>
      </c>
      <c r="HKH2" s="17" t="s">
        <v>5</v>
      </c>
      <c r="HKN2" s="20"/>
      <c r="HKO2" s="19" t="s">
        <v>53</v>
      </c>
      <c r="HKP2" s="19" t="s">
        <v>6</v>
      </c>
      <c r="HKQ2" s="17" t="s">
        <v>7</v>
      </c>
      <c r="HKR2" s="17" t="s">
        <v>0</v>
      </c>
      <c r="HKS2" s="17" t="s">
        <v>52</v>
      </c>
      <c r="HKT2" s="17" t="s">
        <v>2</v>
      </c>
      <c r="HKU2" s="17" t="s">
        <v>54</v>
      </c>
      <c r="HKV2" s="17" t="s">
        <v>4</v>
      </c>
      <c r="HKW2" s="17" t="s">
        <v>55</v>
      </c>
      <c r="HKX2" s="17" t="s">
        <v>5</v>
      </c>
      <c r="HLD2" s="20"/>
      <c r="HLE2" s="19" t="s">
        <v>53</v>
      </c>
      <c r="HLF2" s="19" t="s">
        <v>6</v>
      </c>
      <c r="HLG2" s="17" t="s">
        <v>7</v>
      </c>
      <c r="HLH2" s="17" t="s">
        <v>0</v>
      </c>
      <c r="HLI2" s="17" t="s">
        <v>52</v>
      </c>
      <c r="HLJ2" s="17" t="s">
        <v>2</v>
      </c>
      <c r="HLK2" s="17" t="s">
        <v>54</v>
      </c>
      <c r="HLL2" s="17" t="s">
        <v>4</v>
      </c>
      <c r="HLM2" s="17" t="s">
        <v>55</v>
      </c>
      <c r="HLN2" s="17" t="s">
        <v>5</v>
      </c>
      <c r="HLT2" s="20"/>
      <c r="HLU2" s="19" t="s">
        <v>53</v>
      </c>
      <c r="HLV2" s="19" t="s">
        <v>6</v>
      </c>
      <c r="HLW2" s="17" t="s">
        <v>7</v>
      </c>
      <c r="HLX2" s="17" t="s">
        <v>0</v>
      </c>
      <c r="HLY2" s="17" t="s">
        <v>52</v>
      </c>
      <c r="HLZ2" s="17" t="s">
        <v>2</v>
      </c>
      <c r="HMA2" s="17" t="s">
        <v>54</v>
      </c>
      <c r="HMB2" s="17" t="s">
        <v>4</v>
      </c>
      <c r="HMC2" s="17" t="s">
        <v>55</v>
      </c>
      <c r="HMD2" s="17" t="s">
        <v>5</v>
      </c>
      <c r="HMJ2" s="20"/>
      <c r="HMK2" s="19" t="s">
        <v>53</v>
      </c>
      <c r="HML2" s="19" t="s">
        <v>6</v>
      </c>
      <c r="HMM2" s="17" t="s">
        <v>7</v>
      </c>
      <c r="HMN2" s="17" t="s">
        <v>0</v>
      </c>
      <c r="HMO2" s="17" t="s">
        <v>52</v>
      </c>
      <c r="HMP2" s="17" t="s">
        <v>2</v>
      </c>
      <c r="HMQ2" s="17" t="s">
        <v>54</v>
      </c>
      <c r="HMR2" s="17" t="s">
        <v>4</v>
      </c>
      <c r="HMS2" s="17" t="s">
        <v>55</v>
      </c>
      <c r="HMT2" s="17" t="s">
        <v>5</v>
      </c>
      <c r="HMZ2" s="20"/>
      <c r="HNA2" s="19" t="s">
        <v>53</v>
      </c>
      <c r="HNB2" s="19" t="s">
        <v>6</v>
      </c>
      <c r="HNC2" s="17" t="s">
        <v>7</v>
      </c>
      <c r="HND2" s="17" t="s">
        <v>0</v>
      </c>
      <c r="HNE2" s="17" t="s">
        <v>52</v>
      </c>
      <c r="HNF2" s="17" t="s">
        <v>2</v>
      </c>
      <c r="HNG2" s="17" t="s">
        <v>54</v>
      </c>
      <c r="HNH2" s="17" t="s">
        <v>4</v>
      </c>
      <c r="HNI2" s="17" t="s">
        <v>55</v>
      </c>
      <c r="HNJ2" s="17" t="s">
        <v>5</v>
      </c>
      <c r="HNP2" s="20"/>
      <c r="HNQ2" s="19" t="s">
        <v>53</v>
      </c>
      <c r="HNR2" s="19" t="s">
        <v>6</v>
      </c>
      <c r="HNS2" s="17" t="s">
        <v>7</v>
      </c>
      <c r="HNT2" s="17" t="s">
        <v>0</v>
      </c>
      <c r="HNU2" s="17" t="s">
        <v>52</v>
      </c>
      <c r="HNV2" s="17" t="s">
        <v>2</v>
      </c>
      <c r="HNW2" s="17" t="s">
        <v>54</v>
      </c>
      <c r="HNX2" s="17" t="s">
        <v>4</v>
      </c>
      <c r="HNY2" s="17" t="s">
        <v>55</v>
      </c>
      <c r="HNZ2" s="17" t="s">
        <v>5</v>
      </c>
      <c r="HOF2" s="20"/>
      <c r="HOG2" s="19" t="s">
        <v>53</v>
      </c>
      <c r="HOH2" s="19" t="s">
        <v>6</v>
      </c>
      <c r="HOI2" s="17" t="s">
        <v>7</v>
      </c>
      <c r="HOJ2" s="17" t="s">
        <v>0</v>
      </c>
      <c r="HOK2" s="17" t="s">
        <v>52</v>
      </c>
      <c r="HOL2" s="17" t="s">
        <v>2</v>
      </c>
      <c r="HOM2" s="17" t="s">
        <v>54</v>
      </c>
      <c r="HON2" s="17" t="s">
        <v>4</v>
      </c>
      <c r="HOO2" s="17" t="s">
        <v>55</v>
      </c>
      <c r="HOP2" s="17" t="s">
        <v>5</v>
      </c>
      <c r="HOV2" s="20"/>
      <c r="HOW2" s="19" t="s">
        <v>53</v>
      </c>
      <c r="HOX2" s="19" t="s">
        <v>6</v>
      </c>
      <c r="HOY2" s="17" t="s">
        <v>7</v>
      </c>
      <c r="HOZ2" s="17" t="s">
        <v>0</v>
      </c>
      <c r="HPA2" s="17" t="s">
        <v>52</v>
      </c>
      <c r="HPB2" s="17" t="s">
        <v>2</v>
      </c>
      <c r="HPC2" s="17" t="s">
        <v>54</v>
      </c>
      <c r="HPD2" s="17" t="s">
        <v>4</v>
      </c>
      <c r="HPE2" s="17" t="s">
        <v>55</v>
      </c>
      <c r="HPF2" s="17" t="s">
        <v>5</v>
      </c>
      <c r="HPL2" s="20"/>
      <c r="HPM2" s="19" t="s">
        <v>53</v>
      </c>
      <c r="HPN2" s="19" t="s">
        <v>6</v>
      </c>
      <c r="HPO2" s="17" t="s">
        <v>7</v>
      </c>
      <c r="HPP2" s="17" t="s">
        <v>0</v>
      </c>
      <c r="HPQ2" s="17" t="s">
        <v>52</v>
      </c>
      <c r="HPR2" s="17" t="s">
        <v>2</v>
      </c>
      <c r="HPS2" s="17" t="s">
        <v>54</v>
      </c>
      <c r="HPT2" s="17" t="s">
        <v>4</v>
      </c>
      <c r="HPU2" s="17" t="s">
        <v>55</v>
      </c>
      <c r="HPV2" s="17" t="s">
        <v>5</v>
      </c>
      <c r="HQB2" s="20"/>
      <c r="HQC2" s="19" t="s">
        <v>53</v>
      </c>
      <c r="HQD2" s="19" t="s">
        <v>6</v>
      </c>
      <c r="HQE2" s="17" t="s">
        <v>7</v>
      </c>
      <c r="HQF2" s="17" t="s">
        <v>0</v>
      </c>
      <c r="HQG2" s="17" t="s">
        <v>52</v>
      </c>
      <c r="HQH2" s="17" t="s">
        <v>2</v>
      </c>
      <c r="HQI2" s="17" t="s">
        <v>54</v>
      </c>
      <c r="HQJ2" s="17" t="s">
        <v>4</v>
      </c>
      <c r="HQK2" s="17" t="s">
        <v>55</v>
      </c>
      <c r="HQL2" s="17" t="s">
        <v>5</v>
      </c>
      <c r="HQR2" s="20"/>
      <c r="HQS2" s="19" t="s">
        <v>53</v>
      </c>
      <c r="HQT2" s="19" t="s">
        <v>6</v>
      </c>
      <c r="HQU2" s="17" t="s">
        <v>7</v>
      </c>
      <c r="HQV2" s="17" t="s">
        <v>0</v>
      </c>
      <c r="HQW2" s="17" t="s">
        <v>52</v>
      </c>
      <c r="HQX2" s="17" t="s">
        <v>2</v>
      </c>
      <c r="HQY2" s="17" t="s">
        <v>54</v>
      </c>
      <c r="HQZ2" s="17" t="s">
        <v>4</v>
      </c>
      <c r="HRA2" s="17" t="s">
        <v>55</v>
      </c>
      <c r="HRB2" s="17" t="s">
        <v>5</v>
      </c>
      <c r="HRH2" s="20"/>
      <c r="HRI2" s="19" t="s">
        <v>53</v>
      </c>
      <c r="HRJ2" s="19" t="s">
        <v>6</v>
      </c>
      <c r="HRK2" s="17" t="s">
        <v>7</v>
      </c>
      <c r="HRL2" s="17" t="s">
        <v>0</v>
      </c>
      <c r="HRM2" s="17" t="s">
        <v>52</v>
      </c>
      <c r="HRN2" s="17" t="s">
        <v>2</v>
      </c>
      <c r="HRO2" s="17" t="s">
        <v>54</v>
      </c>
      <c r="HRP2" s="17" t="s">
        <v>4</v>
      </c>
      <c r="HRQ2" s="17" t="s">
        <v>55</v>
      </c>
      <c r="HRR2" s="17" t="s">
        <v>5</v>
      </c>
      <c r="HRX2" s="20"/>
      <c r="HRY2" s="19" t="s">
        <v>53</v>
      </c>
      <c r="HRZ2" s="19" t="s">
        <v>6</v>
      </c>
      <c r="HSA2" s="17" t="s">
        <v>7</v>
      </c>
      <c r="HSB2" s="17" t="s">
        <v>0</v>
      </c>
      <c r="HSC2" s="17" t="s">
        <v>52</v>
      </c>
      <c r="HSD2" s="17" t="s">
        <v>2</v>
      </c>
      <c r="HSE2" s="17" t="s">
        <v>54</v>
      </c>
      <c r="HSF2" s="17" t="s">
        <v>4</v>
      </c>
      <c r="HSG2" s="17" t="s">
        <v>55</v>
      </c>
      <c r="HSH2" s="17" t="s">
        <v>5</v>
      </c>
      <c r="HSN2" s="20"/>
      <c r="HSO2" s="19" t="s">
        <v>53</v>
      </c>
      <c r="HSP2" s="19" t="s">
        <v>6</v>
      </c>
      <c r="HSQ2" s="17" t="s">
        <v>7</v>
      </c>
      <c r="HSR2" s="17" t="s">
        <v>0</v>
      </c>
      <c r="HSS2" s="17" t="s">
        <v>52</v>
      </c>
      <c r="HST2" s="17" t="s">
        <v>2</v>
      </c>
      <c r="HSU2" s="17" t="s">
        <v>54</v>
      </c>
      <c r="HSV2" s="17" t="s">
        <v>4</v>
      </c>
      <c r="HSW2" s="17" t="s">
        <v>55</v>
      </c>
      <c r="HSX2" s="17" t="s">
        <v>5</v>
      </c>
      <c r="HTD2" s="20"/>
      <c r="HTE2" s="19" t="s">
        <v>53</v>
      </c>
      <c r="HTF2" s="19" t="s">
        <v>6</v>
      </c>
      <c r="HTG2" s="17" t="s">
        <v>7</v>
      </c>
      <c r="HTH2" s="17" t="s">
        <v>0</v>
      </c>
      <c r="HTI2" s="17" t="s">
        <v>52</v>
      </c>
      <c r="HTJ2" s="17" t="s">
        <v>2</v>
      </c>
      <c r="HTK2" s="17" t="s">
        <v>54</v>
      </c>
      <c r="HTL2" s="17" t="s">
        <v>4</v>
      </c>
      <c r="HTM2" s="17" t="s">
        <v>55</v>
      </c>
      <c r="HTN2" s="17" t="s">
        <v>5</v>
      </c>
      <c r="HTT2" s="20"/>
      <c r="HTU2" s="19" t="s">
        <v>53</v>
      </c>
      <c r="HTV2" s="19" t="s">
        <v>6</v>
      </c>
      <c r="HTW2" s="17" t="s">
        <v>7</v>
      </c>
      <c r="HTX2" s="17" t="s">
        <v>0</v>
      </c>
      <c r="HTY2" s="17" t="s">
        <v>52</v>
      </c>
      <c r="HTZ2" s="17" t="s">
        <v>2</v>
      </c>
      <c r="HUA2" s="17" t="s">
        <v>54</v>
      </c>
      <c r="HUB2" s="17" t="s">
        <v>4</v>
      </c>
      <c r="HUC2" s="17" t="s">
        <v>55</v>
      </c>
      <c r="HUD2" s="17" t="s">
        <v>5</v>
      </c>
      <c r="HUJ2" s="20"/>
      <c r="HUK2" s="19" t="s">
        <v>53</v>
      </c>
      <c r="HUL2" s="19" t="s">
        <v>6</v>
      </c>
      <c r="HUM2" s="17" t="s">
        <v>7</v>
      </c>
      <c r="HUN2" s="17" t="s">
        <v>0</v>
      </c>
      <c r="HUO2" s="17" t="s">
        <v>52</v>
      </c>
      <c r="HUP2" s="17" t="s">
        <v>2</v>
      </c>
      <c r="HUQ2" s="17" t="s">
        <v>54</v>
      </c>
      <c r="HUR2" s="17" t="s">
        <v>4</v>
      </c>
      <c r="HUS2" s="17" t="s">
        <v>55</v>
      </c>
      <c r="HUT2" s="17" t="s">
        <v>5</v>
      </c>
      <c r="HUZ2" s="20"/>
      <c r="HVA2" s="19" t="s">
        <v>53</v>
      </c>
      <c r="HVB2" s="19" t="s">
        <v>6</v>
      </c>
      <c r="HVC2" s="17" t="s">
        <v>7</v>
      </c>
      <c r="HVD2" s="17" t="s">
        <v>0</v>
      </c>
      <c r="HVE2" s="17" t="s">
        <v>52</v>
      </c>
      <c r="HVF2" s="17" t="s">
        <v>2</v>
      </c>
      <c r="HVG2" s="17" t="s">
        <v>54</v>
      </c>
      <c r="HVH2" s="17" t="s">
        <v>4</v>
      </c>
      <c r="HVI2" s="17" t="s">
        <v>55</v>
      </c>
      <c r="HVJ2" s="17" t="s">
        <v>5</v>
      </c>
      <c r="HVP2" s="20"/>
      <c r="HVQ2" s="19" t="s">
        <v>53</v>
      </c>
      <c r="HVR2" s="19" t="s">
        <v>6</v>
      </c>
      <c r="HVS2" s="17" t="s">
        <v>7</v>
      </c>
      <c r="HVT2" s="17" t="s">
        <v>0</v>
      </c>
      <c r="HVU2" s="17" t="s">
        <v>52</v>
      </c>
      <c r="HVV2" s="17" t="s">
        <v>2</v>
      </c>
      <c r="HVW2" s="17" t="s">
        <v>54</v>
      </c>
      <c r="HVX2" s="17" t="s">
        <v>4</v>
      </c>
      <c r="HVY2" s="17" t="s">
        <v>55</v>
      </c>
      <c r="HVZ2" s="17" t="s">
        <v>5</v>
      </c>
      <c r="HWF2" s="20"/>
      <c r="HWG2" s="19" t="s">
        <v>53</v>
      </c>
      <c r="HWH2" s="19" t="s">
        <v>6</v>
      </c>
      <c r="HWI2" s="17" t="s">
        <v>7</v>
      </c>
      <c r="HWJ2" s="17" t="s">
        <v>0</v>
      </c>
      <c r="HWK2" s="17" t="s">
        <v>52</v>
      </c>
      <c r="HWL2" s="17" t="s">
        <v>2</v>
      </c>
      <c r="HWM2" s="17" t="s">
        <v>54</v>
      </c>
      <c r="HWN2" s="17" t="s">
        <v>4</v>
      </c>
      <c r="HWO2" s="17" t="s">
        <v>55</v>
      </c>
      <c r="HWP2" s="17" t="s">
        <v>5</v>
      </c>
      <c r="HWV2" s="20"/>
      <c r="HWW2" s="19" t="s">
        <v>53</v>
      </c>
      <c r="HWX2" s="19" t="s">
        <v>6</v>
      </c>
      <c r="HWY2" s="17" t="s">
        <v>7</v>
      </c>
      <c r="HWZ2" s="17" t="s">
        <v>0</v>
      </c>
      <c r="HXA2" s="17" t="s">
        <v>52</v>
      </c>
      <c r="HXB2" s="17" t="s">
        <v>2</v>
      </c>
      <c r="HXC2" s="17" t="s">
        <v>54</v>
      </c>
      <c r="HXD2" s="17" t="s">
        <v>4</v>
      </c>
      <c r="HXE2" s="17" t="s">
        <v>55</v>
      </c>
      <c r="HXF2" s="17" t="s">
        <v>5</v>
      </c>
      <c r="HXL2" s="20"/>
      <c r="HXM2" s="19" t="s">
        <v>53</v>
      </c>
      <c r="HXN2" s="19" t="s">
        <v>6</v>
      </c>
      <c r="HXO2" s="17" t="s">
        <v>7</v>
      </c>
      <c r="HXP2" s="17" t="s">
        <v>0</v>
      </c>
      <c r="HXQ2" s="17" t="s">
        <v>52</v>
      </c>
      <c r="HXR2" s="17" t="s">
        <v>2</v>
      </c>
      <c r="HXS2" s="17" t="s">
        <v>54</v>
      </c>
      <c r="HXT2" s="17" t="s">
        <v>4</v>
      </c>
      <c r="HXU2" s="17" t="s">
        <v>55</v>
      </c>
      <c r="HXV2" s="17" t="s">
        <v>5</v>
      </c>
      <c r="HYB2" s="20"/>
      <c r="HYC2" s="19" t="s">
        <v>53</v>
      </c>
      <c r="HYD2" s="19" t="s">
        <v>6</v>
      </c>
      <c r="HYE2" s="17" t="s">
        <v>7</v>
      </c>
      <c r="HYF2" s="17" t="s">
        <v>0</v>
      </c>
      <c r="HYG2" s="17" t="s">
        <v>52</v>
      </c>
      <c r="HYH2" s="17" t="s">
        <v>2</v>
      </c>
      <c r="HYI2" s="17" t="s">
        <v>54</v>
      </c>
      <c r="HYJ2" s="17" t="s">
        <v>4</v>
      </c>
      <c r="HYK2" s="17" t="s">
        <v>55</v>
      </c>
      <c r="HYL2" s="17" t="s">
        <v>5</v>
      </c>
      <c r="HYR2" s="20"/>
      <c r="HYS2" s="19" t="s">
        <v>53</v>
      </c>
      <c r="HYT2" s="19" t="s">
        <v>6</v>
      </c>
      <c r="HYU2" s="17" t="s">
        <v>7</v>
      </c>
      <c r="HYV2" s="17" t="s">
        <v>0</v>
      </c>
      <c r="HYW2" s="17" t="s">
        <v>52</v>
      </c>
      <c r="HYX2" s="17" t="s">
        <v>2</v>
      </c>
      <c r="HYY2" s="17" t="s">
        <v>54</v>
      </c>
      <c r="HYZ2" s="17" t="s">
        <v>4</v>
      </c>
      <c r="HZA2" s="17" t="s">
        <v>55</v>
      </c>
      <c r="HZB2" s="17" t="s">
        <v>5</v>
      </c>
      <c r="HZH2" s="20"/>
      <c r="HZI2" s="19" t="s">
        <v>53</v>
      </c>
      <c r="HZJ2" s="19" t="s">
        <v>6</v>
      </c>
      <c r="HZK2" s="17" t="s">
        <v>7</v>
      </c>
      <c r="HZL2" s="17" t="s">
        <v>0</v>
      </c>
      <c r="HZM2" s="17" t="s">
        <v>52</v>
      </c>
      <c r="HZN2" s="17" t="s">
        <v>2</v>
      </c>
      <c r="HZO2" s="17" t="s">
        <v>54</v>
      </c>
      <c r="HZP2" s="17" t="s">
        <v>4</v>
      </c>
      <c r="HZQ2" s="17" t="s">
        <v>55</v>
      </c>
      <c r="HZR2" s="17" t="s">
        <v>5</v>
      </c>
      <c r="HZX2" s="20"/>
      <c r="HZY2" s="19" t="s">
        <v>53</v>
      </c>
      <c r="HZZ2" s="19" t="s">
        <v>6</v>
      </c>
      <c r="IAA2" s="17" t="s">
        <v>7</v>
      </c>
      <c r="IAB2" s="17" t="s">
        <v>0</v>
      </c>
      <c r="IAC2" s="17" t="s">
        <v>52</v>
      </c>
      <c r="IAD2" s="17" t="s">
        <v>2</v>
      </c>
      <c r="IAE2" s="17" t="s">
        <v>54</v>
      </c>
      <c r="IAF2" s="17" t="s">
        <v>4</v>
      </c>
      <c r="IAG2" s="17" t="s">
        <v>55</v>
      </c>
      <c r="IAH2" s="17" t="s">
        <v>5</v>
      </c>
      <c r="IAN2" s="20"/>
      <c r="IAO2" s="19" t="s">
        <v>53</v>
      </c>
      <c r="IAP2" s="19" t="s">
        <v>6</v>
      </c>
      <c r="IAQ2" s="17" t="s">
        <v>7</v>
      </c>
      <c r="IAR2" s="17" t="s">
        <v>0</v>
      </c>
      <c r="IAS2" s="17" t="s">
        <v>52</v>
      </c>
      <c r="IAT2" s="17" t="s">
        <v>2</v>
      </c>
      <c r="IAU2" s="17" t="s">
        <v>54</v>
      </c>
      <c r="IAV2" s="17" t="s">
        <v>4</v>
      </c>
      <c r="IAW2" s="17" t="s">
        <v>55</v>
      </c>
      <c r="IAX2" s="17" t="s">
        <v>5</v>
      </c>
      <c r="IBD2" s="20"/>
      <c r="IBE2" s="19" t="s">
        <v>53</v>
      </c>
      <c r="IBF2" s="19" t="s">
        <v>6</v>
      </c>
      <c r="IBG2" s="17" t="s">
        <v>7</v>
      </c>
      <c r="IBH2" s="17" t="s">
        <v>0</v>
      </c>
      <c r="IBI2" s="17" t="s">
        <v>52</v>
      </c>
      <c r="IBJ2" s="17" t="s">
        <v>2</v>
      </c>
      <c r="IBK2" s="17" t="s">
        <v>54</v>
      </c>
      <c r="IBL2" s="17" t="s">
        <v>4</v>
      </c>
      <c r="IBM2" s="17" t="s">
        <v>55</v>
      </c>
      <c r="IBN2" s="17" t="s">
        <v>5</v>
      </c>
      <c r="IBT2" s="20"/>
      <c r="IBU2" s="19" t="s">
        <v>53</v>
      </c>
      <c r="IBV2" s="19" t="s">
        <v>6</v>
      </c>
      <c r="IBW2" s="17" t="s">
        <v>7</v>
      </c>
      <c r="IBX2" s="17" t="s">
        <v>0</v>
      </c>
      <c r="IBY2" s="17" t="s">
        <v>52</v>
      </c>
      <c r="IBZ2" s="17" t="s">
        <v>2</v>
      </c>
      <c r="ICA2" s="17" t="s">
        <v>54</v>
      </c>
      <c r="ICB2" s="17" t="s">
        <v>4</v>
      </c>
      <c r="ICC2" s="17" t="s">
        <v>55</v>
      </c>
      <c r="ICD2" s="17" t="s">
        <v>5</v>
      </c>
      <c r="ICJ2" s="20"/>
      <c r="ICK2" s="19" t="s">
        <v>53</v>
      </c>
      <c r="ICL2" s="19" t="s">
        <v>6</v>
      </c>
      <c r="ICM2" s="17" t="s">
        <v>7</v>
      </c>
      <c r="ICN2" s="17" t="s">
        <v>0</v>
      </c>
      <c r="ICO2" s="17" t="s">
        <v>52</v>
      </c>
      <c r="ICP2" s="17" t="s">
        <v>2</v>
      </c>
      <c r="ICQ2" s="17" t="s">
        <v>54</v>
      </c>
      <c r="ICR2" s="17" t="s">
        <v>4</v>
      </c>
      <c r="ICS2" s="17" t="s">
        <v>55</v>
      </c>
      <c r="ICT2" s="17" t="s">
        <v>5</v>
      </c>
      <c r="ICZ2" s="20"/>
      <c r="IDA2" s="19" t="s">
        <v>53</v>
      </c>
      <c r="IDB2" s="19" t="s">
        <v>6</v>
      </c>
      <c r="IDC2" s="17" t="s">
        <v>7</v>
      </c>
      <c r="IDD2" s="17" t="s">
        <v>0</v>
      </c>
      <c r="IDE2" s="17" t="s">
        <v>52</v>
      </c>
      <c r="IDF2" s="17" t="s">
        <v>2</v>
      </c>
      <c r="IDG2" s="17" t="s">
        <v>54</v>
      </c>
      <c r="IDH2" s="17" t="s">
        <v>4</v>
      </c>
      <c r="IDI2" s="17" t="s">
        <v>55</v>
      </c>
      <c r="IDJ2" s="17" t="s">
        <v>5</v>
      </c>
      <c r="IDP2" s="20"/>
      <c r="IDQ2" s="19" t="s">
        <v>53</v>
      </c>
      <c r="IDR2" s="19" t="s">
        <v>6</v>
      </c>
      <c r="IDS2" s="17" t="s">
        <v>7</v>
      </c>
      <c r="IDT2" s="17" t="s">
        <v>0</v>
      </c>
      <c r="IDU2" s="17" t="s">
        <v>52</v>
      </c>
      <c r="IDV2" s="17" t="s">
        <v>2</v>
      </c>
      <c r="IDW2" s="17" t="s">
        <v>54</v>
      </c>
      <c r="IDX2" s="17" t="s">
        <v>4</v>
      </c>
      <c r="IDY2" s="17" t="s">
        <v>55</v>
      </c>
      <c r="IDZ2" s="17" t="s">
        <v>5</v>
      </c>
      <c r="IEF2" s="20"/>
      <c r="IEG2" s="19" t="s">
        <v>53</v>
      </c>
      <c r="IEH2" s="19" t="s">
        <v>6</v>
      </c>
      <c r="IEI2" s="17" t="s">
        <v>7</v>
      </c>
      <c r="IEJ2" s="17" t="s">
        <v>0</v>
      </c>
      <c r="IEK2" s="17" t="s">
        <v>52</v>
      </c>
      <c r="IEL2" s="17" t="s">
        <v>2</v>
      </c>
      <c r="IEM2" s="17" t="s">
        <v>54</v>
      </c>
      <c r="IEN2" s="17" t="s">
        <v>4</v>
      </c>
      <c r="IEO2" s="17" t="s">
        <v>55</v>
      </c>
      <c r="IEP2" s="17" t="s">
        <v>5</v>
      </c>
      <c r="IEV2" s="20"/>
      <c r="IEW2" s="19" t="s">
        <v>53</v>
      </c>
      <c r="IEX2" s="19" t="s">
        <v>6</v>
      </c>
      <c r="IEY2" s="17" t="s">
        <v>7</v>
      </c>
      <c r="IEZ2" s="17" t="s">
        <v>0</v>
      </c>
      <c r="IFA2" s="17" t="s">
        <v>52</v>
      </c>
      <c r="IFB2" s="17" t="s">
        <v>2</v>
      </c>
      <c r="IFC2" s="17" t="s">
        <v>54</v>
      </c>
      <c r="IFD2" s="17" t="s">
        <v>4</v>
      </c>
      <c r="IFE2" s="17" t="s">
        <v>55</v>
      </c>
      <c r="IFF2" s="17" t="s">
        <v>5</v>
      </c>
      <c r="IFL2" s="20"/>
      <c r="IFM2" s="19" t="s">
        <v>53</v>
      </c>
      <c r="IFN2" s="19" t="s">
        <v>6</v>
      </c>
      <c r="IFO2" s="17" t="s">
        <v>7</v>
      </c>
      <c r="IFP2" s="17" t="s">
        <v>0</v>
      </c>
      <c r="IFQ2" s="17" t="s">
        <v>52</v>
      </c>
      <c r="IFR2" s="17" t="s">
        <v>2</v>
      </c>
      <c r="IFS2" s="17" t="s">
        <v>54</v>
      </c>
      <c r="IFT2" s="17" t="s">
        <v>4</v>
      </c>
      <c r="IFU2" s="17" t="s">
        <v>55</v>
      </c>
      <c r="IFV2" s="17" t="s">
        <v>5</v>
      </c>
      <c r="IGB2" s="20"/>
      <c r="IGC2" s="19" t="s">
        <v>53</v>
      </c>
      <c r="IGD2" s="19" t="s">
        <v>6</v>
      </c>
      <c r="IGE2" s="17" t="s">
        <v>7</v>
      </c>
      <c r="IGF2" s="17" t="s">
        <v>0</v>
      </c>
      <c r="IGG2" s="17" t="s">
        <v>52</v>
      </c>
      <c r="IGH2" s="17" t="s">
        <v>2</v>
      </c>
      <c r="IGI2" s="17" t="s">
        <v>54</v>
      </c>
      <c r="IGJ2" s="17" t="s">
        <v>4</v>
      </c>
      <c r="IGK2" s="17" t="s">
        <v>55</v>
      </c>
      <c r="IGL2" s="17" t="s">
        <v>5</v>
      </c>
      <c r="IGR2" s="20"/>
      <c r="IGS2" s="19" t="s">
        <v>53</v>
      </c>
      <c r="IGT2" s="19" t="s">
        <v>6</v>
      </c>
      <c r="IGU2" s="17" t="s">
        <v>7</v>
      </c>
      <c r="IGV2" s="17" t="s">
        <v>0</v>
      </c>
      <c r="IGW2" s="17" t="s">
        <v>52</v>
      </c>
      <c r="IGX2" s="17" t="s">
        <v>2</v>
      </c>
      <c r="IGY2" s="17" t="s">
        <v>54</v>
      </c>
      <c r="IGZ2" s="17" t="s">
        <v>4</v>
      </c>
      <c r="IHA2" s="17" t="s">
        <v>55</v>
      </c>
      <c r="IHB2" s="17" t="s">
        <v>5</v>
      </c>
      <c r="IHH2" s="20"/>
      <c r="IHI2" s="19" t="s">
        <v>53</v>
      </c>
      <c r="IHJ2" s="19" t="s">
        <v>6</v>
      </c>
      <c r="IHK2" s="17" t="s">
        <v>7</v>
      </c>
      <c r="IHL2" s="17" t="s">
        <v>0</v>
      </c>
      <c r="IHM2" s="17" t="s">
        <v>52</v>
      </c>
      <c r="IHN2" s="17" t="s">
        <v>2</v>
      </c>
      <c r="IHO2" s="17" t="s">
        <v>54</v>
      </c>
      <c r="IHP2" s="17" t="s">
        <v>4</v>
      </c>
      <c r="IHQ2" s="17" t="s">
        <v>55</v>
      </c>
      <c r="IHR2" s="17" t="s">
        <v>5</v>
      </c>
      <c r="IHX2" s="20"/>
      <c r="IHY2" s="19" t="s">
        <v>53</v>
      </c>
      <c r="IHZ2" s="19" t="s">
        <v>6</v>
      </c>
      <c r="IIA2" s="17" t="s">
        <v>7</v>
      </c>
      <c r="IIB2" s="17" t="s">
        <v>0</v>
      </c>
      <c r="IIC2" s="17" t="s">
        <v>52</v>
      </c>
      <c r="IID2" s="17" t="s">
        <v>2</v>
      </c>
      <c r="IIE2" s="17" t="s">
        <v>54</v>
      </c>
      <c r="IIF2" s="17" t="s">
        <v>4</v>
      </c>
      <c r="IIG2" s="17" t="s">
        <v>55</v>
      </c>
      <c r="IIH2" s="17" t="s">
        <v>5</v>
      </c>
      <c r="IIN2" s="20"/>
      <c r="IIO2" s="19" t="s">
        <v>53</v>
      </c>
      <c r="IIP2" s="19" t="s">
        <v>6</v>
      </c>
      <c r="IIQ2" s="17" t="s">
        <v>7</v>
      </c>
      <c r="IIR2" s="17" t="s">
        <v>0</v>
      </c>
      <c r="IIS2" s="17" t="s">
        <v>52</v>
      </c>
      <c r="IIT2" s="17" t="s">
        <v>2</v>
      </c>
      <c r="IIU2" s="17" t="s">
        <v>54</v>
      </c>
      <c r="IIV2" s="17" t="s">
        <v>4</v>
      </c>
      <c r="IIW2" s="17" t="s">
        <v>55</v>
      </c>
      <c r="IIX2" s="17" t="s">
        <v>5</v>
      </c>
      <c r="IJD2" s="20"/>
      <c r="IJE2" s="19" t="s">
        <v>53</v>
      </c>
      <c r="IJF2" s="19" t="s">
        <v>6</v>
      </c>
      <c r="IJG2" s="17" t="s">
        <v>7</v>
      </c>
      <c r="IJH2" s="17" t="s">
        <v>0</v>
      </c>
      <c r="IJI2" s="17" t="s">
        <v>52</v>
      </c>
      <c r="IJJ2" s="17" t="s">
        <v>2</v>
      </c>
      <c r="IJK2" s="17" t="s">
        <v>54</v>
      </c>
      <c r="IJL2" s="17" t="s">
        <v>4</v>
      </c>
      <c r="IJM2" s="17" t="s">
        <v>55</v>
      </c>
      <c r="IJN2" s="17" t="s">
        <v>5</v>
      </c>
      <c r="IJT2" s="20"/>
      <c r="IJU2" s="19" t="s">
        <v>53</v>
      </c>
      <c r="IJV2" s="19" t="s">
        <v>6</v>
      </c>
      <c r="IJW2" s="17" t="s">
        <v>7</v>
      </c>
      <c r="IJX2" s="17" t="s">
        <v>0</v>
      </c>
      <c r="IJY2" s="17" t="s">
        <v>52</v>
      </c>
      <c r="IJZ2" s="17" t="s">
        <v>2</v>
      </c>
      <c r="IKA2" s="17" t="s">
        <v>54</v>
      </c>
      <c r="IKB2" s="17" t="s">
        <v>4</v>
      </c>
      <c r="IKC2" s="17" t="s">
        <v>55</v>
      </c>
      <c r="IKD2" s="17" t="s">
        <v>5</v>
      </c>
      <c r="IKJ2" s="20"/>
      <c r="IKK2" s="19" t="s">
        <v>53</v>
      </c>
      <c r="IKL2" s="19" t="s">
        <v>6</v>
      </c>
      <c r="IKM2" s="17" t="s">
        <v>7</v>
      </c>
      <c r="IKN2" s="17" t="s">
        <v>0</v>
      </c>
      <c r="IKO2" s="17" t="s">
        <v>52</v>
      </c>
      <c r="IKP2" s="17" t="s">
        <v>2</v>
      </c>
      <c r="IKQ2" s="17" t="s">
        <v>54</v>
      </c>
      <c r="IKR2" s="17" t="s">
        <v>4</v>
      </c>
      <c r="IKS2" s="17" t="s">
        <v>55</v>
      </c>
      <c r="IKT2" s="17" t="s">
        <v>5</v>
      </c>
      <c r="IKZ2" s="20"/>
      <c r="ILA2" s="19" t="s">
        <v>53</v>
      </c>
      <c r="ILB2" s="19" t="s">
        <v>6</v>
      </c>
      <c r="ILC2" s="17" t="s">
        <v>7</v>
      </c>
      <c r="ILD2" s="17" t="s">
        <v>0</v>
      </c>
      <c r="ILE2" s="17" t="s">
        <v>52</v>
      </c>
      <c r="ILF2" s="17" t="s">
        <v>2</v>
      </c>
      <c r="ILG2" s="17" t="s">
        <v>54</v>
      </c>
      <c r="ILH2" s="17" t="s">
        <v>4</v>
      </c>
      <c r="ILI2" s="17" t="s">
        <v>55</v>
      </c>
      <c r="ILJ2" s="17" t="s">
        <v>5</v>
      </c>
      <c r="ILP2" s="20"/>
      <c r="ILQ2" s="19" t="s">
        <v>53</v>
      </c>
      <c r="ILR2" s="19" t="s">
        <v>6</v>
      </c>
      <c r="ILS2" s="17" t="s">
        <v>7</v>
      </c>
      <c r="ILT2" s="17" t="s">
        <v>0</v>
      </c>
      <c r="ILU2" s="17" t="s">
        <v>52</v>
      </c>
      <c r="ILV2" s="17" t="s">
        <v>2</v>
      </c>
      <c r="ILW2" s="17" t="s">
        <v>54</v>
      </c>
      <c r="ILX2" s="17" t="s">
        <v>4</v>
      </c>
      <c r="ILY2" s="17" t="s">
        <v>55</v>
      </c>
      <c r="ILZ2" s="17" t="s">
        <v>5</v>
      </c>
      <c r="IMF2" s="20"/>
      <c r="IMG2" s="19" t="s">
        <v>53</v>
      </c>
      <c r="IMH2" s="19" t="s">
        <v>6</v>
      </c>
      <c r="IMI2" s="17" t="s">
        <v>7</v>
      </c>
      <c r="IMJ2" s="17" t="s">
        <v>0</v>
      </c>
      <c r="IMK2" s="17" t="s">
        <v>52</v>
      </c>
      <c r="IML2" s="17" t="s">
        <v>2</v>
      </c>
      <c r="IMM2" s="17" t="s">
        <v>54</v>
      </c>
      <c r="IMN2" s="17" t="s">
        <v>4</v>
      </c>
      <c r="IMO2" s="17" t="s">
        <v>55</v>
      </c>
      <c r="IMP2" s="17" t="s">
        <v>5</v>
      </c>
      <c r="IMV2" s="20"/>
      <c r="IMW2" s="19" t="s">
        <v>53</v>
      </c>
      <c r="IMX2" s="19" t="s">
        <v>6</v>
      </c>
      <c r="IMY2" s="17" t="s">
        <v>7</v>
      </c>
      <c r="IMZ2" s="17" t="s">
        <v>0</v>
      </c>
      <c r="INA2" s="17" t="s">
        <v>52</v>
      </c>
      <c r="INB2" s="17" t="s">
        <v>2</v>
      </c>
      <c r="INC2" s="17" t="s">
        <v>54</v>
      </c>
      <c r="IND2" s="17" t="s">
        <v>4</v>
      </c>
      <c r="INE2" s="17" t="s">
        <v>55</v>
      </c>
      <c r="INF2" s="17" t="s">
        <v>5</v>
      </c>
      <c r="INL2" s="20"/>
      <c r="INM2" s="19" t="s">
        <v>53</v>
      </c>
      <c r="INN2" s="19" t="s">
        <v>6</v>
      </c>
      <c r="INO2" s="17" t="s">
        <v>7</v>
      </c>
      <c r="INP2" s="17" t="s">
        <v>0</v>
      </c>
      <c r="INQ2" s="17" t="s">
        <v>52</v>
      </c>
      <c r="INR2" s="17" t="s">
        <v>2</v>
      </c>
      <c r="INS2" s="17" t="s">
        <v>54</v>
      </c>
      <c r="INT2" s="17" t="s">
        <v>4</v>
      </c>
      <c r="INU2" s="17" t="s">
        <v>55</v>
      </c>
      <c r="INV2" s="17" t="s">
        <v>5</v>
      </c>
      <c r="IOB2" s="20"/>
      <c r="IOC2" s="19" t="s">
        <v>53</v>
      </c>
      <c r="IOD2" s="19" t="s">
        <v>6</v>
      </c>
      <c r="IOE2" s="17" t="s">
        <v>7</v>
      </c>
      <c r="IOF2" s="17" t="s">
        <v>0</v>
      </c>
      <c r="IOG2" s="17" t="s">
        <v>52</v>
      </c>
      <c r="IOH2" s="17" t="s">
        <v>2</v>
      </c>
      <c r="IOI2" s="17" t="s">
        <v>54</v>
      </c>
      <c r="IOJ2" s="17" t="s">
        <v>4</v>
      </c>
      <c r="IOK2" s="17" t="s">
        <v>55</v>
      </c>
      <c r="IOL2" s="17" t="s">
        <v>5</v>
      </c>
      <c r="IOR2" s="20"/>
      <c r="IOS2" s="19" t="s">
        <v>53</v>
      </c>
      <c r="IOT2" s="19" t="s">
        <v>6</v>
      </c>
      <c r="IOU2" s="17" t="s">
        <v>7</v>
      </c>
      <c r="IOV2" s="17" t="s">
        <v>0</v>
      </c>
      <c r="IOW2" s="17" t="s">
        <v>52</v>
      </c>
      <c r="IOX2" s="17" t="s">
        <v>2</v>
      </c>
      <c r="IOY2" s="17" t="s">
        <v>54</v>
      </c>
      <c r="IOZ2" s="17" t="s">
        <v>4</v>
      </c>
      <c r="IPA2" s="17" t="s">
        <v>55</v>
      </c>
      <c r="IPB2" s="17" t="s">
        <v>5</v>
      </c>
      <c r="IPH2" s="20"/>
      <c r="IPI2" s="19" t="s">
        <v>53</v>
      </c>
      <c r="IPJ2" s="19" t="s">
        <v>6</v>
      </c>
      <c r="IPK2" s="17" t="s">
        <v>7</v>
      </c>
      <c r="IPL2" s="17" t="s">
        <v>0</v>
      </c>
      <c r="IPM2" s="17" t="s">
        <v>52</v>
      </c>
      <c r="IPN2" s="17" t="s">
        <v>2</v>
      </c>
      <c r="IPO2" s="17" t="s">
        <v>54</v>
      </c>
      <c r="IPP2" s="17" t="s">
        <v>4</v>
      </c>
      <c r="IPQ2" s="17" t="s">
        <v>55</v>
      </c>
      <c r="IPR2" s="17" t="s">
        <v>5</v>
      </c>
      <c r="IPX2" s="20"/>
      <c r="IPY2" s="19" t="s">
        <v>53</v>
      </c>
      <c r="IPZ2" s="19" t="s">
        <v>6</v>
      </c>
      <c r="IQA2" s="17" t="s">
        <v>7</v>
      </c>
      <c r="IQB2" s="17" t="s">
        <v>0</v>
      </c>
      <c r="IQC2" s="17" t="s">
        <v>52</v>
      </c>
      <c r="IQD2" s="17" t="s">
        <v>2</v>
      </c>
      <c r="IQE2" s="17" t="s">
        <v>54</v>
      </c>
      <c r="IQF2" s="17" t="s">
        <v>4</v>
      </c>
      <c r="IQG2" s="17" t="s">
        <v>55</v>
      </c>
      <c r="IQH2" s="17" t="s">
        <v>5</v>
      </c>
      <c r="IQN2" s="20"/>
      <c r="IQO2" s="19" t="s">
        <v>53</v>
      </c>
      <c r="IQP2" s="19" t="s">
        <v>6</v>
      </c>
      <c r="IQQ2" s="17" t="s">
        <v>7</v>
      </c>
      <c r="IQR2" s="17" t="s">
        <v>0</v>
      </c>
      <c r="IQS2" s="17" t="s">
        <v>52</v>
      </c>
      <c r="IQT2" s="17" t="s">
        <v>2</v>
      </c>
      <c r="IQU2" s="17" t="s">
        <v>54</v>
      </c>
      <c r="IQV2" s="17" t="s">
        <v>4</v>
      </c>
      <c r="IQW2" s="17" t="s">
        <v>55</v>
      </c>
      <c r="IQX2" s="17" t="s">
        <v>5</v>
      </c>
      <c r="IRD2" s="20"/>
      <c r="IRE2" s="19" t="s">
        <v>53</v>
      </c>
      <c r="IRF2" s="19" t="s">
        <v>6</v>
      </c>
      <c r="IRG2" s="17" t="s">
        <v>7</v>
      </c>
      <c r="IRH2" s="17" t="s">
        <v>0</v>
      </c>
      <c r="IRI2" s="17" t="s">
        <v>52</v>
      </c>
      <c r="IRJ2" s="17" t="s">
        <v>2</v>
      </c>
      <c r="IRK2" s="17" t="s">
        <v>54</v>
      </c>
      <c r="IRL2" s="17" t="s">
        <v>4</v>
      </c>
      <c r="IRM2" s="17" t="s">
        <v>55</v>
      </c>
      <c r="IRN2" s="17" t="s">
        <v>5</v>
      </c>
      <c r="IRT2" s="20"/>
      <c r="IRU2" s="19" t="s">
        <v>53</v>
      </c>
      <c r="IRV2" s="19" t="s">
        <v>6</v>
      </c>
      <c r="IRW2" s="17" t="s">
        <v>7</v>
      </c>
      <c r="IRX2" s="17" t="s">
        <v>0</v>
      </c>
      <c r="IRY2" s="17" t="s">
        <v>52</v>
      </c>
      <c r="IRZ2" s="17" t="s">
        <v>2</v>
      </c>
      <c r="ISA2" s="17" t="s">
        <v>54</v>
      </c>
      <c r="ISB2" s="17" t="s">
        <v>4</v>
      </c>
      <c r="ISC2" s="17" t="s">
        <v>55</v>
      </c>
      <c r="ISD2" s="17" t="s">
        <v>5</v>
      </c>
      <c r="ISJ2" s="20"/>
      <c r="ISK2" s="19" t="s">
        <v>53</v>
      </c>
      <c r="ISL2" s="19" t="s">
        <v>6</v>
      </c>
      <c r="ISM2" s="17" t="s">
        <v>7</v>
      </c>
      <c r="ISN2" s="17" t="s">
        <v>0</v>
      </c>
      <c r="ISO2" s="17" t="s">
        <v>52</v>
      </c>
      <c r="ISP2" s="17" t="s">
        <v>2</v>
      </c>
      <c r="ISQ2" s="17" t="s">
        <v>54</v>
      </c>
      <c r="ISR2" s="17" t="s">
        <v>4</v>
      </c>
      <c r="ISS2" s="17" t="s">
        <v>55</v>
      </c>
      <c r="IST2" s="17" t="s">
        <v>5</v>
      </c>
      <c r="ISZ2" s="20"/>
      <c r="ITA2" s="19" t="s">
        <v>53</v>
      </c>
      <c r="ITB2" s="19" t="s">
        <v>6</v>
      </c>
      <c r="ITC2" s="17" t="s">
        <v>7</v>
      </c>
      <c r="ITD2" s="17" t="s">
        <v>0</v>
      </c>
      <c r="ITE2" s="17" t="s">
        <v>52</v>
      </c>
      <c r="ITF2" s="17" t="s">
        <v>2</v>
      </c>
      <c r="ITG2" s="17" t="s">
        <v>54</v>
      </c>
      <c r="ITH2" s="17" t="s">
        <v>4</v>
      </c>
      <c r="ITI2" s="17" t="s">
        <v>55</v>
      </c>
      <c r="ITJ2" s="17" t="s">
        <v>5</v>
      </c>
      <c r="ITP2" s="20"/>
      <c r="ITQ2" s="19" t="s">
        <v>53</v>
      </c>
      <c r="ITR2" s="19" t="s">
        <v>6</v>
      </c>
      <c r="ITS2" s="17" t="s">
        <v>7</v>
      </c>
      <c r="ITT2" s="17" t="s">
        <v>0</v>
      </c>
      <c r="ITU2" s="17" t="s">
        <v>52</v>
      </c>
      <c r="ITV2" s="17" t="s">
        <v>2</v>
      </c>
      <c r="ITW2" s="17" t="s">
        <v>54</v>
      </c>
      <c r="ITX2" s="17" t="s">
        <v>4</v>
      </c>
      <c r="ITY2" s="17" t="s">
        <v>55</v>
      </c>
      <c r="ITZ2" s="17" t="s">
        <v>5</v>
      </c>
      <c r="IUF2" s="20"/>
      <c r="IUG2" s="19" t="s">
        <v>53</v>
      </c>
      <c r="IUH2" s="19" t="s">
        <v>6</v>
      </c>
      <c r="IUI2" s="17" t="s">
        <v>7</v>
      </c>
      <c r="IUJ2" s="17" t="s">
        <v>0</v>
      </c>
      <c r="IUK2" s="17" t="s">
        <v>52</v>
      </c>
      <c r="IUL2" s="17" t="s">
        <v>2</v>
      </c>
      <c r="IUM2" s="17" t="s">
        <v>54</v>
      </c>
      <c r="IUN2" s="17" t="s">
        <v>4</v>
      </c>
      <c r="IUO2" s="17" t="s">
        <v>55</v>
      </c>
      <c r="IUP2" s="17" t="s">
        <v>5</v>
      </c>
      <c r="IUV2" s="20"/>
      <c r="IUW2" s="19" t="s">
        <v>53</v>
      </c>
      <c r="IUX2" s="19" t="s">
        <v>6</v>
      </c>
      <c r="IUY2" s="17" t="s">
        <v>7</v>
      </c>
      <c r="IUZ2" s="17" t="s">
        <v>0</v>
      </c>
      <c r="IVA2" s="17" t="s">
        <v>52</v>
      </c>
      <c r="IVB2" s="17" t="s">
        <v>2</v>
      </c>
      <c r="IVC2" s="17" t="s">
        <v>54</v>
      </c>
      <c r="IVD2" s="17" t="s">
        <v>4</v>
      </c>
      <c r="IVE2" s="17" t="s">
        <v>55</v>
      </c>
      <c r="IVF2" s="17" t="s">
        <v>5</v>
      </c>
      <c r="IVL2" s="20"/>
      <c r="IVM2" s="19" t="s">
        <v>53</v>
      </c>
      <c r="IVN2" s="19" t="s">
        <v>6</v>
      </c>
      <c r="IVO2" s="17" t="s">
        <v>7</v>
      </c>
      <c r="IVP2" s="17" t="s">
        <v>0</v>
      </c>
      <c r="IVQ2" s="17" t="s">
        <v>52</v>
      </c>
      <c r="IVR2" s="17" t="s">
        <v>2</v>
      </c>
      <c r="IVS2" s="17" t="s">
        <v>54</v>
      </c>
      <c r="IVT2" s="17" t="s">
        <v>4</v>
      </c>
      <c r="IVU2" s="17" t="s">
        <v>55</v>
      </c>
      <c r="IVV2" s="17" t="s">
        <v>5</v>
      </c>
      <c r="IWB2" s="20"/>
      <c r="IWC2" s="19" t="s">
        <v>53</v>
      </c>
      <c r="IWD2" s="19" t="s">
        <v>6</v>
      </c>
      <c r="IWE2" s="17" t="s">
        <v>7</v>
      </c>
      <c r="IWF2" s="17" t="s">
        <v>0</v>
      </c>
      <c r="IWG2" s="17" t="s">
        <v>52</v>
      </c>
      <c r="IWH2" s="17" t="s">
        <v>2</v>
      </c>
      <c r="IWI2" s="17" t="s">
        <v>54</v>
      </c>
      <c r="IWJ2" s="17" t="s">
        <v>4</v>
      </c>
      <c r="IWK2" s="17" t="s">
        <v>55</v>
      </c>
      <c r="IWL2" s="17" t="s">
        <v>5</v>
      </c>
      <c r="IWR2" s="20"/>
      <c r="IWS2" s="19" t="s">
        <v>53</v>
      </c>
      <c r="IWT2" s="19" t="s">
        <v>6</v>
      </c>
      <c r="IWU2" s="17" t="s">
        <v>7</v>
      </c>
      <c r="IWV2" s="17" t="s">
        <v>0</v>
      </c>
      <c r="IWW2" s="17" t="s">
        <v>52</v>
      </c>
      <c r="IWX2" s="17" t="s">
        <v>2</v>
      </c>
      <c r="IWY2" s="17" t="s">
        <v>54</v>
      </c>
      <c r="IWZ2" s="17" t="s">
        <v>4</v>
      </c>
      <c r="IXA2" s="17" t="s">
        <v>55</v>
      </c>
      <c r="IXB2" s="17" t="s">
        <v>5</v>
      </c>
      <c r="IXH2" s="20"/>
      <c r="IXI2" s="19" t="s">
        <v>53</v>
      </c>
      <c r="IXJ2" s="19" t="s">
        <v>6</v>
      </c>
      <c r="IXK2" s="17" t="s">
        <v>7</v>
      </c>
      <c r="IXL2" s="17" t="s">
        <v>0</v>
      </c>
      <c r="IXM2" s="17" t="s">
        <v>52</v>
      </c>
      <c r="IXN2" s="17" t="s">
        <v>2</v>
      </c>
      <c r="IXO2" s="17" t="s">
        <v>54</v>
      </c>
      <c r="IXP2" s="17" t="s">
        <v>4</v>
      </c>
      <c r="IXQ2" s="17" t="s">
        <v>55</v>
      </c>
      <c r="IXR2" s="17" t="s">
        <v>5</v>
      </c>
      <c r="IXX2" s="20"/>
      <c r="IXY2" s="19" t="s">
        <v>53</v>
      </c>
      <c r="IXZ2" s="19" t="s">
        <v>6</v>
      </c>
      <c r="IYA2" s="17" t="s">
        <v>7</v>
      </c>
      <c r="IYB2" s="17" t="s">
        <v>0</v>
      </c>
      <c r="IYC2" s="17" t="s">
        <v>52</v>
      </c>
      <c r="IYD2" s="17" t="s">
        <v>2</v>
      </c>
      <c r="IYE2" s="17" t="s">
        <v>54</v>
      </c>
      <c r="IYF2" s="17" t="s">
        <v>4</v>
      </c>
      <c r="IYG2" s="17" t="s">
        <v>55</v>
      </c>
      <c r="IYH2" s="17" t="s">
        <v>5</v>
      </c>
      <c r="IYN2" s="20"/>
      <c r="IYO2" s="19" t="s">
        <v>53</v>
      </c>
      <c r="IYP2" s="19" t="s">
        <v>6</v>
      </c>
      <c r="IYQ2" s="17" t="s">
        <v>7</v>
      </c>
      <c r="IYR2" s="17" t="s">
        <v>0</v>
      </c>
      <c r="IYS2" s="17" t="s">
        <v>52</v>
      </c>
      <c r="IYT2" s="17" t="s">
        <v>2</v>
      </c>
      <c r="IYU2" s="17" t="s">
        <v>54</v>
      </c>
      <c r="IYV2" s="17" t="s">
        <v>4</v>
      </c>
      <c r="IYW2" s="17" t="s">
        <v>55</v>
      </c>
      <c r="IYX2" s="17" t="s">
        <v>5</v>
      </c>
      <c r="IZD2" s="20"/>
      <c r="IZE2" s="19" t="s">
        <v>53</v>
      </c>
      <c r="IZF2" s="19" t="s">
        <v>6</v>
      </c>
      <c r="IZG2" s="17" t="s">
        <v>7</v>
      </c>
      <c r="IZH2" s="17" t="s">
        <v>0</v>
      </c>
      <c r="IZI2" s="17" t="s">
        <v>52</v>
      </c>
      <c r="IZJ2" s="17" t="s">
        <v>2</v>
      </c>
      <c r="IZK2" s="17" t="s">
        <v>54</v>
      </c>
      <c r="IZL2" s="17" t="s">
        <v>4</v>
      </c>
      <c r="IZM2" s="17" t="s">
        <v>55</v>
      </c>
      <c r="IZN2" s="17" t="s">
        <v>5</v>
      </c>
      <c r="IZT2" s="20"/>
      <c r="IZU2" s="19" t="s">
        <v>53</v>
      </c>
      <c r="IZV2" s="19" t="s">
        <v>6</v>
      </c>
      <c r="IZW2" s="17" t="s">
        <v>7</v>
      </c>
      <c r="IZX2" s="17" t="s">
        <v>0</v>
      </c>
      <c r="IZY2" s="17" t="s">
        <v>52</v>
      </c>
      <c r="IZZ2" s="17" t="s">
        <v>2</v>
      </c>
      <c r="JAA2" s="17" t="s">
        <v>54</v>
      </c>
      <c r="JAB2" s="17" t="s">
        <v>4</v>
      </c>
      <c r="JAC2" s="17" t="s">
        <v>55</v>
      </c>
      <c r="JAD2" s="17" t="s">
        <v>5</v>
      </c>
      <c r="JAJ2" s="20"/>
      <c r="JAK2" s="19" t="s">
        <v>53</v>
      </c>
      <c r="JAL2" s="19" t="s">
        <v>6</v>
      </c>
      <c r="JAM2" s="17" t="s">
        <v>7</v>
      </c>
      <c r="JAN2" s="17" t="s">
        <v>0</v>
      </c>
      <c r="JAO2" s="17" t="s">
        <v>52</v>
      </c>
      <c r="JAP2" s="17" t="s">
        <v>2</v>
      </c>
      <c r="JAQ2" s="17" t="s">
        <v>54</v>
      </c>
      <c r="JAR2" s="17" t="s">
        <v>4</v>
      </c>
      <c r="JAS2" s="17" t="s">
        <v>55</v>
      </c>
      <c r="JAT2" s="17" t="s">
        <v>5</v>
      </c>
      <c r="JAZ2" s="20"/>
      <c r="JBA2" s="19" t="s">
        <v>53</v>
      </c>
      <c r="JBB2" s="19" t="s">
        <v>6</v>
      </c>
      <c r="JBC2" s="17" t="s">
        <v>7</v>
      </c>
      <c r="JBD2" s="17" t="s">
        <v>0</v>
      </c>
      <c r="JBE2" s="17" t="s">
        <v>52</v>
      </c>
      <c r="JBF2" s="17" t="s">
        <v>2</v>
      </c>
      <c r="JBG2" s="17" t="s">
        <v>54</v>
      </c>
      <c r="JBH2" s="17" t="s">
        <v>4</v>
      </c>
      <c r="JBI2" s="17" t="s">
        <v>55</v>
      </c>
      <c r="JBJ2" s="17" t="s">
        <v>5</v>
      </c>
      <c r="JBP2" s="20"/>
      <c r="JBQ2" s="19" t="s">
        <v>53</v>
      </c>
      <c r="JBR2" s="19" t="s">
        <v>6</v>
      </c>
      <c r="JBS2" s="17" t="s">
        <v>7</v>
      </c>
      <c r="JBT2" s="17" t="s">
        <v>0</v>
      </c>
      <c r="JBU2" s="17" t="s">
        <v>52</v>
      </c>
      <c r="JBV2" s="17" t="s">
        <v>2</v>
      </c>
      <c r="JBW2" s="17" t="s">
        <v>54</v>
      </c>
      <c r="JBX2" s="17" t="s">
        <v>4</v>
      </c>
      <c r="JBY2" s="17" t="s">
        <v>55</v>
      </c>
      <c r="JBZ2" s="17" t="s">
        <v>5</v>
      </c>
      <c r="JCF2" s="20"/>
      <c r="JCG2" s="19" t="s">
        <v>53</v>
      </c>
      <c r="JCH2" s="19" t="s">
        <v>6</v>
      </c>
      <c r="JCI2" s="17" t="s">
        <v>7</v>
      </c>
      <c r="JCJ2" s="17" t="s">
        <v>0</v>
      </c>
      <c r="JCK2" s="17" t="s">
        <v>52</v>
      </c>
      <c r="JCL2" s="17" t="s">
        <v>2</v>
      </c>
      <c r="JCM2" s="17" t="s">
        <v>54</v>
      </c>
      <c r="JCN2" s="17" t="s">
        <v>4</v>
      </c>
      <c r="JCO2" s="17" t="s">
        <v>55</v>
      </c>
      <c r="JCP2" s="17" t="s">
        <v>5</v>
      </c>
      <c r="JCV2" s="20"/>
      <c r="JCW2" s="19" t="s">
        <v>53</v>
      </c>
      <c r="JCX2" s="19" t="s">
        <v>6</v>
      </c>
      <c r="JCY2" s="17" t="s">
        <v>7</v>
      </c>
      <c r="JCZ2" s="17" t="s">
        <v>0</v>
      </c>
      <c r="JDA2" s="17" t="s">
        <v>52</v>
      </c>
      <c r="JDB2" s="17" t="s">
        <v>2</v>
      </c>
      <c r="JDC2" s="17" t="s">
        <v>54</v>
      </c>
      <c r="JDD2" s="17" t="s">
        <v>4</v>
      </c>
      <c r="JDE2" s="17" t="s">
        <v>55</v>
      </c>
      <c r="JDF2" s="17" t="s">
        <v>5</v>
      </c>
      <c r="JDL2" s="20"/>
      <c r="JDM2" s="19" t="s">
        <v>53</v>
      </c>
      <c r="JDN2" s="19" t="s">
        <v>6</v>
      </c>
      <c r="JDO2" s="17" t="s">
        <v>7</v>
      </c>
      <c r="JDP2" s="17" t="s">
        <v>0</v>
      </c>
      <c r="JDQ2" s="17" t="s">
        <v>52</v>
      </c>
      <c r="JDR2" s="17" t="s">
        <v>2</v>
      </c>
      <c r="JDS2" s="17" t="s">
        <v>54</v>
      </c>
      <c r="JDT2" s="17" t="s">
        <v>4</v>
      </c>
      <c r="JDU2" s="17" t="s">
        <v>55</v>
      </c>
      <c r="JDV2" s="17" t="s">
        <v>5</v>
      </c>
      <c r="JEB2" s="20"/>
      <c r="JEC2" s="19" t="s">
        <v>53</v>
      </c>
      <c r="JED2" s="19" t="s">
        <v>6</v>
      </c>
      <c r="JEE2" s="17" t="s">
        <v>7</v>
      </c>
      <c r="JEF2" s="17" t="s">
        <v>0</v>
      </c>
      <c r="JEG2" s="17" t="s">
        <v>52</v>
      </c>
      <c r="JEH2" s="17" t="s">
        <v>2</v>
      </c>
      <c r="JEI2" s="17" t="s">
        <v>54</v>
      </c>
      <c r="JEJ2" s="17" t="s">
        <v>4</v>
      </c>
      <c r="JEK2" s="17" t="s">
        <v>55</v>
      </c>
      <c r="JEL2" s="17" t="s">
        <v>5</v>
      </c>
      <c r="JER2" s="20"/>
      <c r="JES2" s="19" t="s">
        <v>53</v>
      </c>
      <c r="JET2" s="19" t="s">
        <v>6</v>
      </c>
      <c r="JEU2" s="17" t="s">
        <v>7</v>
      </c>
      <c r="JEV2" s="17" t="s">
        <v>0</v>
      </c>
      <c r="JEW2" s="17" t="s">
        <v>52</v>
      </c>
      <c r="JEX2" s="17" t="s">
        <v>2</v>
      </c>
      <c r="JEY2" s="17" t="s">
        <v>54</v>
      </c>
      <c r="JEZ2" s="17" t="s">
        <v>4</v>
      </c>
      <c r="JFA2" s="17" t="s">
        <v>55</v>
      </c>
      <c r="JFB2" s="17" t="s">
        <v>5</v>
      </c>
      <c r="JFH2" s="20"/>
      <c r="JFI2" s="19" t="s">
        <v>53</v>
      </c>
      <c r="JFJ2" s="19" t="s">
        <v>6</v>
      </c>
      <c r="JFK2" s="17" t="s">
        <v>7</v>
      </c>
      <c r="JFL2" s="17" t="s">
        <v>0</v>
      </c>
      <c r="JFM2" s="17" t="s">
        <v>52</v>
      </c>
      <c r="JFN2" s="17" t="s">
        <v>2</v>
      </c>
      <c r="JFO2" s="17" t="s">
        <v>54</v>
      </c>
      <c r="JFP2" s="17" t="s">
        <v>4</v>
      </c>
      <c r="JFQ2" s="17" t="s">
        <v>55</v>
      </c>
      <c r="JFR2" s="17" t="s">
        <v>5</v>
      </c>
      <c r="JFX2" s="20"/>
      <c r="JFY2" s="19" t="s">
        <v>53</v>
      </c>
      <c r="JFZ2" s="19" t="s">
        <v>6</v>
      </c>
      <c r="JGA2" s="17" t="s">
        <v>7</v>
      </c>
      <c r="JGB2" s="17" t="s">
        <v>0</v>
      </c>
      <c r="JGC2" s="17" t="s">
        <v>52</v>
      </c>
      <c r="JGD2" s="17" t="s">
        <v>2</v>
      </c>
      <c r="JGE2" s="17" t="s">
        <v>54</v>
      </c>
      <c r="JGF2" s="17" t="s">
        <v>4</v>
      </c>
      <c r="JGG2" s="17" t="s">
        <v>55</v>
      </c>
      <c r="JGH2" s="17" t="s">
        <v>5</v>
      </c>
      <c r="JGN2" s="20"/>
      <c r="JGO2" s="19" t="s">
        <v>53</v>
      </c>
      <c r="JGP2" s="19" t="s">
        <v>6</v>
      </c>
      <c r="JGQ2" s="17" t="s">
        <v>7</v>
      </c>
      <c r="JGR2" s="17" t="s">
        <v>0</v>
      </c>
      <c r="JGS2" s="17" t="s">
        <v>52</v>
      </c>
      <c r="JGT2" s="17" t="s">
        <v>2</v>
      </c>
      <c r="JGU2" s="17" t="s">
        <v>54</v>
      </c>
      <c r="JGV2" s="17" t="s">
        <v>4</v>
      </c>
      <c r="JGW2" s="17" t="s">
        <v>55</v>
      </c>
      <c r="JGX2" s="17" t="s">
        <v>5</v>
      </c>
      <c r="JHD2" s="20"/>
      <c r="JHE2" s="19" t="s">
        <v>53</v>
      </c>
      <c r="JHF2" s="19" t="s">
        <v>6</v>
      </c>
      <c r="JHG2" s="17" t="s">
        <v>7</v>
      </c>
      <c r="JHH2" s="17" t="s">
        <v>0</v>
      </c>
      <c r="JHI2" s="17" t="s">
        <v>52</v>
      </c>
      <c r="JHJ2" s="17" t="s">
        <v>2</v>
      </c>
      <c r="JHK2" s="17" t="s">
        <v>54</v>
      </c>
      <c r="JHL2" s="17" t="s">
        <v>4</v>
      </c>
      <c r="JHM2" s="17" t="s">
        <v>55</v>
      </c>
      <c r="JHN2" s="17" t="s">
        <v>5</v>
      </c>
      <c r="JHT2" s="20"/>
      <c r="JHU2" s="19" t="s">
        <v>53</v>
      </c>
      <c r="JHV2" s="19" t="s">
        <v>6</v>
      </c>
      <c r="JHW2" s="17" t="s">
        <v>7</v>
      </c>
      <c r="JHX2" s="17" t="s">
        <v>0</v>
      </c>
      <c r="JHY2" s="17" t="s">
        <v>52</v>
      </c>
      <c r="JHZ2" s="17" t="s">
        <v>2</v>
      </c>
      <c r="JIA2" s="17" t="s">
        <v>54</v>
      </c>
      <c r="JIB2" s="17" t="s">
        <v>4</v>
      </c>
      <c r="JIC2" s="17" t="s">
        <v>55</v>
      </c>
      <c r="JID2" s="17" t="s">
        <v>5</v>
      </c>
      <c r="JIJ2" s="20"/>
      <c r="JIK2" s="19" t="s">
        <v>53</v>
      </c>
      <c r="JIL2" s="19" t="s">
        <v>6</v>
      </c>
      <c r="JIM2" s="17" t="s">
        <v>7</v>
      </c>
      <c r="JIN2" s="17" t="s">
        <v>0</v>
      </c>
      <c r="JIO2" s="17" t="s">
        <v>52</v>
      </c>
      <c r="JIP2" s="17" t="s">
        <v>2</v>
      </c>
      <c r="JIQ2" s="17" t="s">
        <v>54</v>
      </c>
      <c r="JIR2" s="17" t="s">
        <v>4</v>
      </c>
      <c r="JIS2" s="17" t="s">
        <v>55</v>
      </c>
      <c r="JIT2" s="17" t="s">
        <v>5</v>
      </c>
      <c r="JIZ2" s="20"/>
      <c r="JJA2" s="19" t="s">
        <v>53</v>
      </c>
      <c r="JJB2" s="19" t="s">
        <v>6</v>
      </c>
      <c r="JJC2" s="17" t="s">
        <v>7</v>
      </c>
      <c r="JJD2" s="17" t="s">
        <v>0</v>
      </c>
      <c r="JJE2" s="17" t="s">
        <v>52</v>
      </c>
      <c r="JJF2" s="17" t="s">
        <v>2</v>
      </c>
      <c r="JJG2" s="17" t="s">
        <v>54</v>
      </c>
      <c r="JJH2" s="17" t="s">
        <v>4</v>
      </c>
      <c r="JJI2" s="17" t="s">
        <v>55</v>
      </c>
      <c r="JJJ2" s="17" t="s">
        <v>5</v>
      </c>
      <c r="JJP2" s="20"/>
      <c r="JJQ2" s="19" t="s">
        <v>53</v>
      </c>
      <c r="JJR2" s="19" t="s">
        <v>6</v>
      </c>
      <c r="JJS2" s="17" t="s">
        <v>7</v>
      </c>
      <c r="JJT2" s="17" t="s">
        <v>0</v>
      </c>
      <c r="JJU2" s="17" t="s">
        <v>52</v>
      </c>
      <c r="JJV2" s="17" t="s">
        <v>2</v>
      </c>
      <c r="JJW2" s="17" t="s">
        <v>54</v>
      </c>
      <c r="JJX2" s="17" t="s">
        <v>4</v>
      </c>
      <c r="JJY2" s="17" t="s">
        <v>55</v>
      </c>
      <c r="JJZ2" s="17" t="s">
        <v>5</v>
      </c>
      <c r="JKF2" s="20"/>
      <c r="JKG2" s="19" t="s">
        <v>53</v>
      </c>
      <c r="JKH2" s="19" t="s">
        <v>6</v>
      </c>
      <c r="JKI2" s="17" t="s">
        <v>7</v>
      </c>
      <c r="JKJ2" s="17" t="s">
        <v>0</v>
      </c>
      <c r="JKK2" s="17" t="s">
        <v>52</v>
      </c>
      <c r="JKL2" s="17" t="s">
        <v>2</v>
      </c>
      <c r="JKM2" s="17" t="s">
        <v>54</v>
      </c>
      <c r="JKN2" s="17" t="s">
        <v>4</v>
      </c>
      <c r="JKO2" s="17" t="s">
        <v>55</v>
      </c>
      <c r="JKP2" s="17" t="s">
        <v>5</v>
      </c>
      <c r="JKV2" s="20"/>
      <c r="JKW2" s="19" t="s">
        <v>53</v>
      </c>
      <c r="JKX2" s="19" t="s">
        <v>6</v>
      </c>
      <c r="JKY2" s="17" t="s">
        <v>7</v>
      </c>
      <c r="JKZ2" s="17" t="s">
        <v>0</v>
      </c>
      <c r="JLA2" s="17" t="s">
        <v>52</v>
      </c>
      <c r="JLB2" s="17" t="s">
        <v>2</v>
      </c>
      <c r="JLC2" s="17" t="s">
        <v>54</v>
      </c>
      <c r="JLD2" s="17" t="s">
        <v>4</v>
      </c>
      <c r="JLE2" s="17" t="s">
        <v>55</v>
      </c>
      <c r="JLF2" s="17" t="s">
        <v>5</v>
      </c>
      <c r="JLL2" s="20"/>
      <c r="JLM2" s="19" t="s">
        <v>53</v>
      </c>
      <c r="JLN2" s="19" t="s">
        <v>6</v>
      </c>
      <c r="JLO2" s="17" t="s">
        <v>7</v>
      </c>
      <c r="JLP2" s="17" t="s">
        <v>0</v>
      </c>
      <c r="JLQ2" s="17" t="s">
        <v>52</v>
      </c>
      <c r="JLR2" s="17" t="s">
        <v>2</v>
      </c>
      <c r="JLS2" s="17" t="s">
        <v>54</v>
      </c>
      <c r="JLT2" s="17" t="s">
        <v>4</v>
      </c>
      <c r="JLU2" s="17" t="s">
        <v>55</v>
      </c>
      <c r="JLV2" s="17" t="s">
        <v>5</v>
      </c>
      <c r="JMB2" s="20"/>
      <c r="JMC2" s="19" t="s">
        <v>53</v>
      </c>
      <c r="JMD2" s="19" t="s">
        <v>6</v>
      </c>
      <c r="JME2" s="17" t="s">
        <v>7</v>
      </c>
      <c r="JMF2" s="17" t="s">
        <v>0</v>
      </c>
      <c r="JMG2" s="17" t="s">
        <v>52</v>
      </c>
      <c r="JMH2" s="17" t="s">
        <v>2</v>
      </c>
      <c r="JMI2" s="17" t="s">
        <v>54</v>
      </c>
      <c r="JMJ2" s="17" t="s">
        <v>4</v>
      </c>
      <c r="JMK2" s="17" t="s">
        <v>55</v>
      </c>
      <c r="JML2" s="17" t="s">
        <v>5</v>
      </c>
      <c r="JMR2" s="20"/>
      <c r="JMS2" s="19" t="s">
        <v>53</v>
      </c>
      <c r="JMT2" s="19" t="s">
        <v>6</v>
      </c>
      <c r="JMU2" s="17" t="s">
        <v>7</v>
      </c>
      <c r="JMV2" s="17" t="s">
        <v>0</v>
      </c>
      <c r="JMW2" s="17" t="s">
        <v>52</v>
      </c>
      <c r="JMX2" s="17" t="s">
        <v>2</v>
      </c>
      <c r="JMY2" s="17" t="s">
        <v>54</v>
      </c>
      <c r="JMZ2" s="17" t="s">
        <v>4</v>
      </c>
      <c r="JNA2" s="17" t="s">
        <v>55</v>
      </c>
      <c r="JNB2" s="17" t="s">
        <v>5</v>
      </c>
      <c r="JNH2" s="20"/>
      <c r="JNI2" s="19" t="s">
        <v>53</v>
      </c>
      <c r="JNJ2" s="19" t="s">
        <v>6</v>
      </c>
      <c r="JNK2" s="17" t="s">
        <v>7</v>
      </c>
      <c r="JNL2" s="17" t="s">
        <v>0</v>
      </c>
      <c r="JNM2" s="17" t="s">
        <v>52</v>
      </c>
      <c r="JNN2" s="17" t="s">
        <v>2</v>
      </c>
      <c r="JNO2" s="17" t="s">
        <v>54</v>
      </c>
      <c r="JNP2" s="17" t="s">
        <v>4</v>
      </c>
      <c r="JNQ2" s="17" t="s">
        <v>55</v>
      </c>
      <c r="JNR2" s="17" t="s">
        <v>5</v>
      </c>
      <c r="JNX2" s="20"/>
      <c r="JNY2" s="19" t="s">
        <v>53</v>
      </c>
      <c r="JNZ2" s="19" t="s">
        <v>6</v>
      </c>
      <c r="JOA2" s="17" t="s">
        <v>7</v>
      </c>
      <c r="JOB2" s="17" t="s">
        <v>0</v>
      </c>
      <c r="JOC2" s="17" t="s">
        <v>52</v>
      </c>
      <c r="JOD2" s="17" t="s">
        <v>2</v>
      </c>
      <c r="JOE2" s="17" t="s">
        <v>54</v>
      </c>
      <c r="JOF2" s="17" t="s">
        <v>4</v>
      </c>
      <c r="JOG2" s="17" t="s">
        <v>55</v>
      </c>
      <c r="JOH2" s="17" t="s">
        <v>5</v>
      </c>
      <c r="JON2" s="20"/>
      <c r="JOO2" s="19" t="s">
        <v>53</v>
      </c>
      <c r="JOP2" s="19" t="s">
        <v>6</v>
      </c>
      <c r="JOQ2" s="17" t="s">
        <v>7</v>
      </c>
      <c r="JOR2" s="17" t="s">
        <v>0</v>
      </c>
      <c r="JOS2" s="17" t="s">
        <v>52</v>
      </c>
      <c r="JOT2" s="17" t="s">
        <v>2</v>
      </c>
      <c r="JOU2" s="17" t="s">
        <v>54</v>
      </c>
      <c r="JOV2" s="17" t="s">
        <v>4</v>
      </c>
      <c r="JOW2" s="17" t="s">
        <v>55</v>
      </c>
      <c r="JOX2" s="17" t="s">
        <v>5</v>
      </c>
      <c r="JPD2" s="20"/>
      <c r="JPE2" s="19" t="s">
        <v>53</v>
      </c>
      <c r="JPF2" s="19" t="s">
        <v>6</v>
      </c>
      <c r="JPG2" s="17" t="s">
        <v>7</v>
      </c>
      <c r="JPH2" s="17" t="s">
        <v>0</v>
      </c>
      <c r="JPI2" s="17" t="s">
        <v>52</v>
      </c>
      <c r="JPJ2" s="17" t="s">
        <v>2</v>
      </c>
      <c r="JPK2" s="17" t="s">
        <v>54</v>
      </c>
      <c r="JPL2" s="17" t="s">
        <v>4</v>
      </c>
      <c r="JPM2" s="17" t="s">
        <v>55</v>
      </c>
      <c r="JPN2" s="17" t="s">
        <v>5</v>
      </c>
      <c r="JPT2" s="20"/>
      <c r="JPU2" s="19" t="s">
        <v>53</v>
      </c>
      <c r="JPV2" s="19" t="s">
        <v>6</v>
      </c>
      <c r="JPW2" s="17" t="s">
        <v>7</v>
      </c>
      <c r="JPX2" s="17" t="s">
        <v>0</v>
      </c>
      <c r="JPY2" s="17" t="s">
        <v>52</v>
      </c>
      <c r="JPZ2" s="17" t="s">
        <v>2</v>
      </c>
      <c r="JQA2" s="17" t="s">
        <v>54</v>
      </c>
      <c r="JQB2" s="17" t="s">
        <v>4</v>
      </c>
      <c r="JQC2" s="17" t="s">
        <v>55</v>
      </c>
      <c r="JQD2" s="17" t="s">
        <v>5</v>
      </c>
      <c r="JQJ2" s="20"/>
      <c r="JQK2" s="19" t="s">
        <v>53</v>
      </c>
      <c r="JQL2" s="19" t="s">
        <v>6</v>
      </c>
      <c r="JQM2" s="17" t="s">
        <v>7</v>
      </c>
      <c r="JQN2" s="17" t="s">
        <v>0</v>
      </c>
      <c r="JQO2" s="17" t="s">
        <v>52</v>
      </c>
      <c r="JQP2" s="17" t="s">
        <v>2</v>
      </c>
      <c r="JQQ2" s="17" t="s">
        <v>54</v>
      </c>
      <c r="JQR2" s="17" t="s">
        <v>4</v>
      </c>
      <c r="JQS2" s="17" t="s">
        <v>55</v>
      </c>
      <c r="JQT2" s="17" t="s">
        <v>5</v>
      </c>
      <c r="JQZ2" s="20"/>
      <c r="JRA2" s="19" t="s">
        <v>53</v>
      </c>
      <c r="JRB2" s="19" t="s">
        <v>6</v>
      </c>
      <c r="JRC2" s="17" t="s">
        <v>7</v>
      </c>
      <c r="JRD2" s="17" t="s">
        <v>0</v>
      </c>
      <c r="JRE2" s="17" t="s">
        <v>52</v>
      </c>
      <c r="JRF2" s="17" t="s">
        <v>2</v>
      </c>
      <c r="JRG2" s="17" t="s">
        <v>54</v>
      </c>
      <c r="JRH2" s="17" t="s">
        <v>4</v>
      </c>
      <c r="JRI2" s="17" t="s">
        <v>55</v>
      </c>
      <c r="JRJ2" s="17" t="s">
        <v>5</v>
      </c>
      <c r="JRP2" s="20"/>
      <c r="JRQ2" s="19" t="s">
        <v>53</v>
      </c>
      <c r="JRR2" s="19" t="s">
        <v>6</v>
      </c>
      <c r="JRS2" s="17" t="s">
        <v>7</v>
      </c>
      <c r="JRT2" s="17" t="s">
        <v>0</v>
      </c>
      <c r="JRU2" s="17" t="s">
        <v>52</v>
      </c>
      <c r="JRV2" s="17" t="s">
        <v>2</v>
      </c>
      <c r="JRW2" s="17" t="s">
        <v>54</v>
      </c>
      <c r="JRX2" s="17" t="s">
        <v>4</v>
      </c>
      <c r="JRY2" s="17" t="s">
        <v>55</v>
      </c>
      <c r="JRZ2" s="17" t="s">
        <v>5</v>
      </c>
      <c r="JSF2" s="20"/>
      <c r="JSG2" s="19" t="s">
        <v>53</v>
      </c>
      <c r="JSH2" s="19" t="s">
        <v>6</v>
      </c>
      <c r="JSI2" s="17" t="s">
        <v>7</v>
      </c>
      <c r="JSJ2" s="17" t="s">
        <v>0</v>
      </c>
      <c r="JSK2" s="17" t="s">
        <v>52</v>
      </c>
      <c r="JSL2" s="17" t="s">
        <v>2</v>
      </c>
      <c r="JSM2" s="17" t="s">
        <v>54</v>
      </c>
      <c r="JSN2" s="17" t="s">
        <v>4</v>
      </c>
      <c r="JSO2" s="17" t="s">
        <v>55</v>
      </c>
      <c r="JSP2" s="17" t="s">
        <v>5</v>
      </c>
      <c r="JSV2" s="20"/>
      <c r="JSW2" s="19" t="s">
        <v>53</v>
      </c>
      <c r="JSX2" s="19" t="s">
        <v>6</v>
      </c>
      <c r="JSY2" s="17" t="s">
        <v>7</v>
      </c>
      <c r="JSZ2" s="17" t="s">
        <v>0</v>
      </c>
      <c r="JTA2" s="17" t="s">
        <v>52</v>
      </c>
      <c r="JTB2" s="17" t="s">
        <v>2</v>
      </c>
      <c r="JTC2" s="17" t="s">
        <v>54</v>
      </c>
      <c r="JTD2" s="17" t="s">
        <v>4</v>
      </c>
      <c r="JTE2" s="17" t="s">
        <v>55</v>
      </c>
      <c r="JTF2" s="17" t="s">
        <v>5</v>
      </c>
      <c r="JTL2" s="20"/>
      <c r="JTM2" s="19" t="s">
        <v>53</v>
      </c>
      <c r="JTN2" s="19" t="s">
        <v>6</v>
      </c>
      <c r="JTO2" s="17" t="s">
        <v>7</v>
      </c>
      <c r="JTP2" s="17" t="s">
        <v>0</v>
      </c>
      <c r="JTQ2" s="17" t="s">
        <v>52</v>
      </c>
      <c r="JTR2" s="17" t="s">
        <v>2</v>
      </c>
      <c r="JTS2" s="17" t="s">
        <v>54</v>
      </c>
      <c r="JTT2" s="17" t="s">
        <v>4</v>
      </c>
      <c r="JTU2" s="17" t="s">
        <v>55</v>
      </c>
      <c r="JTV2" s="17" t="s">
        <v>5</v>
      </c>
      <c r="JUB2" s="20"/>
      <c r="JUC2" s="19" t="s">
        <v>53</v>
      </c>
      <c r="JUD2" s="19" t="s">
        <v>6</v>
      </c>
      <c r="JUE2" s="17" t="s">
        <v>7</v>
      </c>
      <c r="JUF2" s="17" t="s">
        <v>0</v>
      </c>
      <c r="JUG2" s="17" t="s">
        <v>52</v>
      </c>
      <c r="JUH2" s="17" t="s">
        <v>2</v>
      </c>
      <c r="JUI2" s="17" t="s">
        <v>54</v>
      </c>
      <c r="JUJ2" s="17" t="s">
        <v>4</v>
      </c>
      <c r="JUK2" s="17" t="s">
        <v>55</v>
      </c>
      <c r="JUL2" s="17" t="s">
        <v>5</v>
      </c>
      <c r="JUR2" s="20"/>
      <c r="JUS2" s="19" t="s">
        <v>53</v>
      </c>
      <c r="JUT2" s="19" t="s">
        <v>6</v>
      </c>
      <c r="JUU2" s="17" t="s">
        <v>7</v>
      </c>
      <c r="JUV2" s="17" t="s">
        <v>0</v>
      </c>
      <c r="JUW2" s="17" t="s">
        <v>52</v>
      </c>
      <c r="JUX2" s="17" t="s">
        <v>2</v>
      </c>
      <c r="JUY2" s="17" t="s">
        <v>54</v>
      </c>
      <c r="JUZ2" s="17" t="s">
        <v>4</v>
      </c>
      <c r="JVA2" s="17" t="s">
        <v>55</v>
      </c>
      <c r="JVB2" s="17" t="s">
        <v>5</v>
      </c>
      <c r="JVH2" s="20"/>
      <c r="JVI2" s="19" t="s">
        <v>53</v>
      </c>
      <c r="JVJ2" s="19" t="s">
        <v>6</v>
      </c>
      <c r="JVK2" s="17" t="s">
        <v>7</v>
      </c>
      <c r="JVL2" s="17" t="s">
        <v>0</v>
      </c>
      <c r="JVM2" s="17" t="s">
        <v>52</v>
      </c>
      <c r="JVN2" s="17" t="s">
        <v>2</v>
      </c>
      <c r="JVO2" s="17" t="s">
        <v>54</v>
      </c>
      <c r="JVP2" s="17" t="s">
        <v>4</v>
      </c>
      <c r="JVQ2" s="17" t="s">
        <v>55</v>
      </c>
      <c r="JVR2" s="17" t="s">
        <v>5</v>
      </c>
      <c r="JVX2" s="20"/>
      <c r="JVY2" s="19" t="s">
        <v>53</v>
      </c>
      <c r="JVZ2" s="19" t="s">
        <v>6</v>
      </c>
      <c r="JWA2" s="17" t="s">
        <v>7</v>
      </c>
      <c r="JWB2" s="17" t="s">
        <v>0</v>
      </c>
      <c r="JWC2" s="17" t="s">
        <v>52</v>
      </c>
      <c r="JWD2" s="17" t="s">
        <v>2</v>
      </c>
      <c r="JWE2" s="17" t="s">
        <v>54</v>
      </c>
      <c r="JWF2" s="17" t="s">
        <v>4</v>
      </c>
      <c r="JWG2" s="17" t="s">
        <v>55</v>
      </c>
      <c r="JWH2" s="17" t="s">
        <v>5</v>
      </c>
      <c r="JWN2" s="20"/>
      <c r="JWO2" s="19" t="s">
        <v>53</v>
      </c>
      <c r="JWP2" s="19" t="s">
        <v>6</v>
      </c>
      <c r="JWQ2" s="17" t="s">
        <v>7</v>
      </c>
      <c r="JWR2" s="17" t="s">
        <v>0</v>
      </c>
      <c r="JWS2" s="17" t="s">
        <v>52</v>
      </c>
      <c r="JWT2" s="17" t="s">
        <v>2</v>
      </c>
      <c r="JWU2" s="17" t="s">
        <v>54</v>
      </c>
      <c r="JWV2" s="17" t="s">
        <v>4</v>
      </c>
      <c r="JWW2" s="17" t="s">
        <v>55</v>
      </c>
      <c r="JWX2" s="17" t="s">
        <v>5</v>
      </c>
      <c r="JXD2" s="20"/>
      <c r="JXE2" s="19" t="s">
        <v>53</v>
      </c>
      <c r="JXF2" s="19" t="s">
        <v>6</v>
      </c>
      <c r="JXG2" s="17" t="s">
        <v>7</v>
      </c>
      <c r="JXH2" s="17" t="s">
        <v>0</v>
      </c>
      <c r="JXI2" s="17" t="s">
        <v>52</v>
      </c>
      <c r="JXJ2" s="17" t="s">
        <v>2</v>
      </c>
      <c r="JXK2" s="17" t="s">
        <v>54</v>
      </c>
      <c r="JXL2" s="17" t="s">
        <v>4</v>
      </c>
      <c r="JXM2" s="17" t="s">
        <v>55</v>
      </c>
      <c r="JXN2" s="17" t="s">
        <v>5</v>
      </c>
      <c r="JXT2" s="20"/>
      <c r="JXU2" s="19" t="s">
        <v>53</v>
      </c>
      <c r="JXV2" s="19" t="s">
        <v>6</v>
      </c>
      <c r="JXW2" s="17" t="s">
        <v>7</v>
      </c>
      <c r="JXX2" s="17" t="s">
        <v>0</v>
      </c>
      <c r="JXY2" s="17" t="s">
        <v>52</v>
      </c>
      <c r="JXZ2" s="17" t="s">
        <v>2</v>
      </c>
      <c r="JYA2" s="17" t="s">
        <v>54</v>
      </c>
      <c r="JYB2" s="17" t="s">
        <v>4</v>
      </c>
      <c r="JYC2" s="17" t="s">
        <v>55</v>
      </c>
      <c r="JYD2" s="17" t="s">
        <v>5</v>
      </c>
      <c r="JYJ2" s="20"/>
      <c r="JYK2" s="19" t="s">
        <v>53</v>
      </c>
      <c r="JYL2" s="19" t="s">
        <v>6</v>
      </c>
      <c r="JYM2" s="17" t="s">
        <v>7</v>
      </c>
      <c r="JYN2" s="17" t="s">
        <v>0</v>
      </c>
      <c r="JYO2" s="17" t="s">
        <v>52</v>
      </c>
      <c r="JYP2" s="17" t="s">
        <v>2</v>
      </c>
      <c r="JYQ2" s="17" t="s">
        <v>54</v>
      </c>
      <c r="JYR2" s="17" t="s">
        <v>4</v>
      </c>
      <c r="JYS2" s="17" t="s">
        <v>55</v>
      </c>
      <c r="JYT2" s="17" t="s">
        <v>5</v>
      </c>
      <c r="JYZ2" s="20"/>
      <c r="JZA2" s="19" t="s">
        <v>53</v>
      </c>
      <c r="JZB2" s="19" t="s">
        <v>6</v>
      </c>
      <c r="JZC2" s="17" t="s">
        <v>7</v>
      </c>
      <c r="JZD2" s="17" t="s">
        <v>0</v>
      </c>
      <c r="JZE2" s="17" t="s">
        <v>52</v>
      </c>
      <c r="JZF2" s="17" t="s">
        <v>2</v>
      </c>
      <c r="JZG2" s="17" t="s">
        <v>54</v>
      </c>
      <c r="JZH2" s="17" t="s">
        <v>4</v>
      </c>
      <c r="JZI2" s="17" t="s">
        <v>55</v>
      </c>
      <c r="JZJ2" s="17" t="s">
        <v>5</v>
      </c>
      <c r="JZP2" s="20"/>
      <c r="JZQ2" s="19" t="s">
        <v>53</v>
      </c>
      <c r="JZR2" s="19" t="s">
        <v>6</v>
      </c>
      <c r="JZS2" s="17" t="s">
        <v>7</v>
      </c>
      <c r="JZT2" s="17" t="s">
        <v>0</v>
      </c>
      <c r="JZU2" s="17" t="s">
        <v>52</v>
      </c>
      <c r="JZV2" s="17" t="s">
        <v>2</v>
      </c>
      <c r="JZW2" s="17" t="s">
        <v>54</v>
      </c>
      <c r="JZX2" s="17" t="s">
        <v>4</v>
      </c>
      <c r="JZY2" s="17" t="s">
        <v>55</v>
      </c>
      <c r="JZZ2" s="17" t="s">
        <v>5</v>
      </c>
      <c r="KAF2" s="20"/>
      <c r="KAG2" s="19" t="s">
        <v>53</v>
      </c>
      <c r="KAH2" s="19" t="s">
        <v>6</v>
      </c>
      <c r="KAI2" s="17" t="s">
        <v>7</v>
      </c>
      <c r="KAJ2" s="17" t="s">
        <v>0</v>
      </c>
      <c r="KAK2" s="17" t="s">
        <v>52</v>
      </c>
      <c r="KAL2" s="17" t="s">
        <v>2</v>
      </c>
      <c r="KAM2" s="17" t="s">
        <v>54</v>
      </c>
      <c r="KAN2" s="17" t="s">
        <v>4</v>
      </c>
      <c r="KAO2" s="17" t="s">
        <v>55</v>
      </c>
      <c r="KAP2" s="17" t="s">
        <v>5</v>
      </c>
      <c r="KAV2" s="20"/>
      <c r="KAW2" s="19" t="s">
        <v>53</v>
      </c>
      <c r="KAX2" s="19" t="s">
        <v>6</v>
      </c>
      <c r="KAY2" s="17" t="s">
        <v>7</v>
      </c>
      <c r="KAZ2" s="17" t="s">
        <v>0</v>
      </c>
      <c r="KBA2" s="17" t="s">
        <v>52</v>
      </c>
      <c r="KBB2" s="17" t="s">
        <v>2</v>
      </c>
      <c r="KBC2" s="17" t="s">
        <v>54</v>
      </c>
      <c r="KBD2" s="17" t="s">
        <v>4</v>
      </c>
      <c r="KBE2" s="17" t="s">
        <v>55</v>
      </c>
      <c r="KBF2" s="17" t="s">
        <v>5</v>
      </c>
      <c r="KBL2" s="20"/>
      <c r="KBM2" s="19" t="s">
        <v>53</v>
      </c>
      <c r="KBN2" s="19" t="s">
        <v>6</v>
      </c>
      <c r="KBO2" s="17" t="s">
        <v>7</v>
      </c>
      <c r="KBP2" s="17" t="s">
        <v>0</v>
      </c>
      <c r="KBQ2" s="17" t="s">
        <v>52</v>
      </c>
      <c r="KBR2" s="17" t="s">
        <v>2</v>
      </c>
      <c r="KBS2" s="17" t="s">
        <v>54</v>
      </c>
      <c r="KBT2" s="17" t="s">
        <v>4</v>
      </c>
      <c r="KBU2" s="17" t="s">
        <v>55</v>
      </c>
      <c r="KBV2" s="17" t="s">
        <v>5</v>
      </c>
      <c r="KCB2" s="20"/>
      <c r="KCC2" s="19" t="s">
        <v>53</v>
      </c>
      <c r="KCD2" s="19" t="s">
        <v>6</v>
      </c>
      <c r="KCE2" s="17" t="s">
        <v>7</v>
      </c>
      <c r="KCF2" s="17" t="s">
        <v>0</v>
      </c>
      <c r="KCG2" s="17" t="s">
        <v>52</v>
      </c>
      <c r="KCH2" s="17" t="s">
        <v>2</v>
      </c>
      <c r="KCI2" s="17" t="s">
        <v>54</v>
      </c>
      <c r="KCJ2" s="17" t="s">
        <v>4</v>
      </c>
      <c r="KCK2" s="17" t="s">
        <v>55</v>
      </c>
      <c r="KCL2" s="17" t="s">
        <v>5</v>
      </c>
      <c r="KCR2" s="20"/>
      <c r="KCS2" s="19" t="s">
        <v>53</v>
      </c>
      <c r="KCT2" s="19" t="s">
        <v>6</v>
      </c>
      <c r="KCU2" s="17" t="s">
        <v>7</v>
      </c>
      <c r="KCV2" s="17" t="s">
        <v>0</v>
      </c>
      <c r="KCW2" s="17" t="s">
        <v>52</v>
      </c>
      <c r="KCX2" s="17" t="s">
        <v>2</v>
      </c>
      <c r="KCY2" s="17" t="s">
        <v>54</v>
      </c>
      <c r="KCZ2" s="17" t="s">
        <v>4</v>
      </c>
      <c r="KDA2" s="17" t="s">
        <v>55</v>
      </c>
      <c r="KDB2" s="17" t="s">
        <v>5</v>
      </c>
      <c r="KDH2" s="20"/>
      <c r="KDI2" s="19" t="s">
        <v>53</v>
      </c>
      <c r="KDJ2" s="19" t="s">
        <v>6</v>
      </c>
      <c r="KDK2" s="17" t="s">
        <v>7</v>
      </c>
      <c r="KDL2" s="17" t="s">
        <v>0</v>
      </c>
      <c r="KDM2" s="17" t="s">
        <v>52</v>
      </c>
      <c r="KDN2" s="17" t="s">
        <v>2</v>
      </c>
      <c r="KDO2" s="17" t="s">
        <v>54</v>
      </c>
      <c r="KDP2" s="17" t="s">
        <v>4</v>
      </c>
      <c r="KDQ2" s="17" t="s">
        <v>55</v>
      </c>
      <c r="KDR2" s="17" t="s">
        <v>5</v>
      </c>
      <c r="KDX2" s="20"/>
      <c r="KDY2" s="19" t="s">
        <v>53</v>
      </c>
      <c r="KDZ2" s="19" t="s">
        <v>6</v>
      </c>
      <c r="KEA2" s="17" t="s">
        <v>7</v>
      </c>
      <c r="KEB2" s="17" t="s">
        <v>0</v>
      </c>
      <c r="KEC2" s="17" t="s">
        <v>52</v>
      </c>
      <c r="KED2" s="17" t="s">
        <v>2</v>
      </c>
      <c r="KEE2" s="17" t="s">
        <v>54</v>
      </c>
      <c r="KEF2" s="17" t="s">
        <v>4</v>
      </c>
      <c r="KEG2" s="17" t="s">
        <v>55</v>
      </c>
      <c r="KEH2" s="17" t="s">
        <v>5</v>
      </c>
      <c r="KEN2" s="20"/>
      <c r="KEO2" s="19" t="s">
        <v>53</v>
      </c>
      <c r="KEP2" s="19" t="s">
        <v>6</v>
      </c>
      <c r="KEQ2" s="17" t="s">
        <v>7</v>
      </c>
      <c r="KER2" s="17" t="s">
        <v>0</v>
      </c>
      <c r="KES2" s="17" t="s">
        <v>52</v>
      </c>
      <c r="KET2" s="17" t="s">
        <v>2</v>
      </c>
      <c r="KEU2" s="17" t="s">
        <v>54</v>
      </c>
      <c r="KEV2" s="17" t="s">
        <v>4</v>
      </c>
      <c r="KEW2" s="17" t="s">
        <v>55</v>
      </c>
      <c r="KEX2" s="17" t="s">
        <v>5</v>
      </c>
      <c r="KFD2" s="20"/>
      <c r="KFE2" s="19" t="s">
        <v>53</v>
      </c>
      <c r="KFF2" s="19" t="s">
        <v>6</v>
      </c>
      <c r="KFG2" s="17" t="s">
        <v>7</v>
      </c>
      <c r="KFH2" s="17" t="s">
        <v>0</v>
      </c>
      <c r="KFI2" s="17" t="s">
        <v>52</v>
      </c>
      <c r="KFJ2" s="17" t="s">
        <v>2</v>
      </c>
      <c r="KFK2" s="17" t="s">
        <v>54</v>
      </c>
      <c r="KFL2" s="17" t="s">
        <v>4</v>
      </c>
      <c r="KFM2" s="17" t="s">
        <v>55</v>
      </c>
      <c r="KFN2" s="17" t="s">
        <v>5</v>
      </c>
      <c r="KFT2" s="20"/>
      <c r="KFU2" s="19" t="s">
        <v>53</v>
      </c>
      <c r="KFV2" s="19" t="s">
        <v>6</v>
      </c>
      <c r="KFW2" s="17" t="s">
        <v>7</v>
      </c>
      <c r="KFX2" s="17" t="s">
        <v>0</v>
      </c>
      <c r="KFY2" s="17" t="s">
        <v>52</v>
      </c>
      <c r="KFZ2" s="17" t="s">
        <v>2</v>
      </c>
      <c r="KGA2" s="17" t="s">
        <v>54</v>
      </c>
      <c r="KGB2" s="17" t="s">
        <v>4</v>
      </c>
      <c r="KGC2" s="17" t="s">
        <v>55</v>
      </c>
      <c r="KGD2" s="17" t="s">
        <v>5</v>
      </c>
      <c r="KGJ2" s="20"/>
      <c r="KGK2" s="19" t="s">
        <v>53</v>
      </c>
      <c r="KGL2" s="19" t="s">
        <v>6</v>
      </c>
      <c r="KGM2" s="17" t="s">
        <v>7</v>
      </c>
      <c r="KGN2" s="17" t="s">
        <v>0</v>
      </c>
      <c r="KGO2" s="17" t="s">
        <v>52</v>
      </c>
      <c r="KGP2" s="17" t="s">
        <v>2</v>
      </c>
      <c r="KGQ2" s="17" t="s">
        <v>54</v>
      </c>
      <c r="KGR2" s="17" t="s">
        <v>4</v>
      </c>
      <c r="KGS2" s="17" t="s">
        <v>55</v>
      </c>
      <c r="KGT2" s="17" t="s">
        <v>5</v>
      </c>
      <c r="KGZ2" s="20"/>
      <c r="KHA2" s="19" t="s">
        <v>53</v>
      </c>
      <c r="KHB2" s="19" t="s">
        <v>6</v>
      </c>
      <c r="KHC2" s="17" t="s">
        <v>7</v>
      </c>
      <c r="KHD2" s="17" t="s">
        <v>0</v>
      </c>
      <c r="KHE2" s="17" t="s">
        <v>52</v>
      </c>
      <c r="KHF2" s="17" t="s">
        <v>2</v>
      </c>
      <c r="KHG2" s="17" t="s">
        <v>54</v>
      </c>
      <c r="KHH2" s="17" t="s">
        <v>4</v>
      </c>
      <c r="KHI2" s="17" t="s">
        <v>55</v>
      </c>
      <c r="KHJ2" s="17" t="s">
        <v>5</v>
      </c>
      <c r="KHP2" s="20"/>
      <c r="KHQ2" s="19" t="s">
        <v>53</v>
      </c>
      <c r="KHR2" s="19" t="s">
        <v>6</v>
      </c>
      <c r="KHS2" s="17" t="s">
        <v>7</v>
      </c>
      <c r="KHT2" s="17" t="s">
        <v>0</v>
      </c>
      <c r="KHU2" s="17" t="s">
        <v>52</v>
      </c>
      <c r="KHV2" s="17" t="s">
        <v>2</v>
      </c>
      <c r="KHW2" s="17" t="s">
        <v>54</v>
      </c>
      <c r="KHX2" s="17" t="s">
        <v>4</v>
      </c>
      <c r="KHY2" s="17" t="s">
        <v>55</v>
      </c>
      <c r="KHZ2" s="17" t="s">
        <v>5</v>
      </c>
      <c r="KIF2" s="20"/>
      <c r="KIG2" s="19" t="s">
        <v>53</v>
      </c>
      <c r="KIH2" s="19" t="s">
        <v>6</v>
      </c>
      <c r="KII2" s="17" t="s">
        <v>7</v>
      </c>
      <c r="KIJ2" s="17" t="s">
        <v>0</v>
      </c>
      <c r="KIK2" s="17" t="s">
        <v>52</v>
      </c>
      <c r="KIL2" s="17" t="s">
        <v>2</v>
      </c>
      <c r="KIM2" s="17" t="s">
        <v>54</v>
      </c>
      <c r="KIN2" s="17" t="s">
        <v>4</v>
      </c>
      <c r="KIO2" s="17" t="s">
        <v>55</v>
      </c>
      <c r="KIP2" s="17" t="s">
        <v>5</v>
      </c>
      <c r="KIV2" s="20"/>
      <c r="KIW2" s="19" t="s">
        <v>53</v>
      </c>
      <c r="KIX2" s="19" t="s">
        <v>6</v>
      </c>
      <c r="KIY2" s="17" t="s">
        <v>7</v>
      </c>
      <c r="KIZ2" s="17" t="s">
        <v>0</v>
      </c>
      <c r="KJA2" s="17" t="s">
        <v>52</v>
      </c>
      <c r="KJB2" s="17" t="s">
        <v>2</v>
      </c>
      <c r="KJC2" s="17" t="s">
        <v>54</v>
      </c>
      <c r="KJD2" s="17" t="s">
        <v>4</v>
      </c>
      <c r="KJE2" s="17" t="s">
        <v>55</v>
      </c>
      <c r="KJF2" s="17" t="s">
        <v>5</v>
      </c>
      <c r="KJL2" s="20"/>
      <c r="KJM2" s="19" t="s">
        <v>53</v>
      </c>
      <c r="KJN2" s="19" t="s">
        <v>6</v>
      </c>
      <c r="KJO2" s="17" t="s">
        <v>7</v>
      </c>
      <c r="KJP2" s="17" t="s">
        <v>0</v>
      </c>
      <c r="KJQ2" s="17" t="s">
        <v>52</v>
      </c>
      <c r="KJR2" s="17" t="s">
        <v>2</v>
      </c>
      <c r="KJS2" s="17" t="s">
        <v>54</v>
      </c>
      <c r="KJT2" s="17" t="s">
        <v>4</v>
      </c>
      <c r="KJU2" s="17" t="s">
        <v>55</v>
      </c>
      <c r="KJV2" s="17" t="s">
        <v>5</v>
      </c>
      <c r="KKB2" s="20"/>
      <c r="KKC2" s="19" t="s">
        <v>53</v>
      </c>
      <c r="KKD2" s="19" t="s">
        <v>6</v>
      </c>
      <c r="KKE2" s="17" t="s">
        <v>7</v>
      </c>
      <c r="KKF2" s="17" t="s">
        <v>0</v>
      </c>
      <c r="KKG2" s="17" t="s">
        <v>52</v>
      </c>
      <c r="KKH2" s="17" t="s">
        <v>2</v>
      </c>
      <c r="KKI2" s="17" t="s">
        <v>54</v>
      </c>
      <c r="KKJ2" s="17" t="s">
        <v>4</v>
      </c>
      <c r="KKK2" s="17" t="s">
        <v>55</v>
      </c>
      <c r="KKL2" s="17" t="s">
        <v>5</v>
      </c>
      <c r="KKR2" s="20"/>
      <c r="KKS2" s="19" t="s">
        <v>53</v>
      </c>
      <c r="KKT2" s="19" t="s">
        <v>6</v>
      </c>
      <c r="KKU2" s="17" t="s">
        <v>7</v>
      </c>
      <c r="KKV2" s="17" t="s">
        <v>0</v>
      </c>
      <c r="KKW2" s="17" t="s">
        <v>52</v>
      </c>
      <c r="KKX2" s="17" t="s">
        <v>2</v>
      </c>
      <c r="KKY2" s="17" t="s">
        <v>54</v>
      </c>
      <c r="KKZ2" s="17" t="s">
        <v>4</v>
      </c>
      <c r="KLA2" s="17" t="s">
        <v>55</v>
      </c>
      <c r="KLB2" s="17" t="s">
        <v>5</v>
      </c>
      <c r="KLH2" s="20"/>
      <c r="KLI2" s="19" t="s">
        <v>53</v>
      </c>
      <c r="KLJ2" s="19" t="s">
        <v>6</v>
      </c>
      <c r="KLK2" s="17" t="s">
        <v>7</v>
      </c>
      <c r="KLL2" s="17" t="s">
        <v>0</v>
      </c>
      <c r="KLM2" s="17" t="s">
        <v>52</v>
      </c>
      <c r="KLN2" s="17" t="s">
        <v>2</v>
      </c>
      <c r="KLO2" s="17" t="s">
        <v>54</v>
      </c>
      <c r="KLP2" s="17" t="s">
        <v>4</v>
      </c>
      <c r="KLQ2" s="17" t="s">
        <v>55</v>
      </c>
      <c r="KLR2" s="17" t="s">
        <v>5</v>
      </c>
      <c r="KLX2" s="20"/>
      <c r="KLY2" s="19" t="s">
        <v>53</v>
      </c>
      <c r="KLZ2" s="19" t="s">
        <v>6</v>
      </c>
      <c r="KMA2" s="17" t="s">
        <v>7</v>
      </c>
      <c r="KMB2" s="17" t="s">
        <v>0</v>
      </c>
      <c r="KMC2" s="17" t="s">
        <v>52</v>
      </c>
      <c r="KMD2" s="17" t="s">
        <v>2</v>
      </c>
      <c r="KME2" s="17" t="s">
        <v>54</v>
      </c>
      <c r="KMF2" s="17" t="s">
        <v>4</v>
      </c>
      <c r="KMG2" s="17" t="s">
        <v>55</v>
      </c>
      <c r="KMH2" s="17" t="s">
        <v>5</v>
      </c>
      <c r="KMN2" s="20"/>
      <c r="KMO2" s="19" t="s">
        <v>53</v>
      </c>
      <c r="KMP2" s="19" t="s">
        <v>6</v>
      </c>
      <c r="KMQ2" s="17" t="s">
        <v>7</v>
      </c>
      <c r="KMR2" s="17" t="s">
        <v>0</v>
      </c>
      <c r="KMS2" s="17" t="s">
        <v>52</v>
      </c>
      <c r="KMT2" s="17" t="s">
        <v>2</v>
      </c>
      <c r="KMU2" s="17" t="s">
        <v>54</v>
      </c>
      <c r="KMV2" s="17" t="s">
        <v>4</v>
      </c>
      <c r="KMW2" s="17" t="s">
        <v>55</v>
      </c>
      <c r="KMX2" s="17" t="s">
        <v>5</v>
      </c>
      <c r="KND2" s="20"/>
      <c r="KNE2" s="19" t="s">
        <v>53</v>
      </c>
      <c r="KNF2" s="19" t="s">
        <v>6</v>
      </c>
      <c r="KNG2" s="17" t="s">
        <v>7</v>
      </c>
      <c r="KNH2" s="17" t="s">
        <v>0</v>
      </c>
      <c r="KNI2" s="17" t="s">
        <v>52</v>
      </c>
      <c r="KNJ2" s="17" t="s">
        <v>2</v>
      </c>
      <c r="KNK2" s="17" t="s">
        <v>54</v>
      </c>
      <c r="KNL2" s="17" t="s">
        <v>4</v>
      </c>
      <c r="KNM2" s="17" t="s">
        <v>55</v>
      </c>
      <c r="KNN2" s="17" t="s">
        <v>5</v>
      </c>
      <c r="KNT2" s="20"/>
      <c r="KNU2" s="19" t="s">
        <v>53</v>
      </c>
      <c r="KNV2" s="19" t="s">
        <v>6</v>
      </c>
      <c r="KNW2" s="17" t="s">
        <v>7</v>
      </c>
      <c r="KNX2" s="17" t="s">
        <v>0</v>
      </c>
      <c r="KNY2" s="17" t="s">
        <v>52</v>
      </c>
      <c r="KNZ2" s="17" t="s">
        <v>2</v>
      </c>
      <c r="KOA2" s="17" t="s">
        <v>54</v>
      </c>
      <c r="KOB2" s="17" t="s">
        <v>4</v>
      </c>
      <c r="KOC2" s="17" t="s">
        <v>55</v>
      </c>
      <c r="KOD2" s="17" t="s">
        <v>5</v>
      </c>
      <c r="KOJ2" s="20"/>
      <c r="KOK2" s="19" t="s">
        <v>53</v>
      </c>
      <c r="KOL2" s="19" t="s">
        <v>6</v>
      </c>
      <c r="KOM2" s="17" t="s">
        <v>7</v>
      </c>
      <c r="KON2" s="17" t="s">
        <v>0</v>
      </c>
      <c r="KOO2" s="17" t="s">
        <v>52</v>
      </c>
      <c r="KOP2" s="17" t="s">
        <v>2</v>
      </c>
      <c r="KOQ2" s="17" t="s">
        <v>54</v>
      </c>
      <c r="KOR2" s="17" t="s">
        <v>4</v>
      </c>
      <c r="KOS2" s="17" t="s">
        <v>55</v>
      </c>
      <c r="KOT2" s="17" t="s">
        <v>5</v>
      </c>
      <c r="KOZ2" s="20"/>
      <c r="KPA2" s="19" t="s">
        <v>53</v>
      </c>
      <c r="KPB2" s="19" t="s">
        <v>6</v>
      </c>
      <c r="KPC2" s="17" t="s">
        <v>7</v>
      </c>
      <c r="KPD2" s="17" t="s">
        <v>0</v>
      </c>
      <c r="KPE2" s="17" t="s">
        <v>52</v>
      </c>
      <c r="KPF2" s="17" t="s">
        <v>2</v>
      </c>
      <c r="KPG2" s="17" t="s">
        <v>54</v>
      </c>
      <c r="KPH2" s="17" t="s">
        <v>4</v>
      </c>
      <c r="KPI2" s="17" t="s">
        <v>55</v>
      </c>
      <c r="KPJ2" s="17" t="s">
        <v>5</v>
      </c>
      <c r="KPP2" s="20"/>
      <c r="KPQ2" s="19" t="s">
        <v>53</v>
      </c>
      <c r="KPR2" s="19" t="s">
        <v>6</v>
      </c>
      <c r="KPS2" s="17" t="s">
        <v>7</v>
      </c>
      <c r="KPT2" s="17" t="s">
        <v>0</v>
      </c>
      <c r="KPU2" s="17" t="s">
        <v>52</v>
      </c>
      <c r="KPV2" s="17" t="s">
        <v>2</v>
      </c>
      <c r="KPW2" s="17" t="s">
        <v>54</v>
      </c>
      <c r="KPX2" s="17" t="s">
        <v>4</v>
      </c>
      <c r="KPY2" s="17" t="s">
        <v>55</v>
      </c>
      <c r="KPZ2" s="17" t="s">
        <v>5</v>
      </c>
      <c r="KQF2" s="20"/>
      <c r="KQG2" s="19" t="s">
        <v>53</v>
      </c>
      <c r="KQH2" s="19" t="s">
        <v>6</v>
      </c>
      <c r="KQI2" s="17" t="s">
        <v>7</v>
      </c>
      <c r="KQJ2" s="17" t="s">
        <v>0</v>
      </c>
      <c r="KQK2" s="17" t="s">
        <v>52</v>
      </c>
      <c r="KQL2" s="17" t="s">
        <v>2</v>
      </c>
      <c r="KQM2" s="17" t="s">
        <v>54</v>
      </c>
      <c r="KQN2" s="17" t="s">
        <v>4</v>
      </c>
      <c r="KQO2" s="17" t="s">
        <v>55</v>
      </c>
      <c r="KQP2" s="17" t="s">
        <v>5</v>
      </c>
      <c r="KQV2" s="20"/>
      <c r="KQW2" s="19" t="s">
        <v>53</v>
      </c>
      <c r="KQX2" s="19" t="s">
        <v>6</v>
      </c>
      <c r="KQY2" s="17" t="s">
        <v>7</v>
      </c>
      <c r="KQZ2" s="17" t="s">
        <v>0</v>
      </c>
      <c r="KRA2" s="17" t="s">
        <v>52</v>
      </c>
      <c r="KRB2" s="17" t="s">
        <v>2</v>
      </c>
      <c r="KRC2" s="17" t="s">
        <v>54</v>
      </c>
      <c r="KRD2" s="17" t="s">
        <v>4</v>
      </c>
      <c r="KRE2" s="17" t="s">
        <v>55</v>
      </c>
      <c r="KRF2" s="17" t="s">
        <v>5</v>
      </c>
      <c r="KRL2" s="20"/>
      <c r="KRM2" s="19" t="s">
        <v>53</v>
      </c>
      <c r="KRN2" s="19" t="s">
        <v>6</v>
      </c>
      <c r="KRO2" s="17" t="s">
        <v>7</v>
      </c>
      <c r="KRP2" s="17" t="s">
        <v>0</v>
      </c>
      <c r="KRQ2" s="17" t="s">
        <v>52</v>
      </c>
      <c r="KRR2" s="17" t="s">
        <v>2</v>
      </c>
      <c r="KRS2" s="17" t="s">
        <v>54</v>
      </c>
      <c r="KRT2" s="17" t="s">
        <v>4</v>
      </c>
      <c r="KRU2" s="17" t="s">
        <v>55</v>
      </c>
      <c r="KRV2" s="17" t="s">
        <v>5</v>
      </c>
      <c r="KSB2" s="20"/>
      <c r="KSC2" s="19" t="s">
        <v>53</v>
      </c>
      <c r="KSD2" s="19" t="s">
        <v>6</v>
      </c>
      <c r="KSE2" s="17" t="s">
        <v>7</v>
      </c>
      <c r="KSF2" s="17" t="s">
        <v>0</v>
      </c>
      <c r="KSG2" s="17" t="s">
        <v>52</v>
      </c>
      <c r="KSH2" s="17" t="s">
        <v>2</v>
      </c>
      <c r="KSI2" s="17" t="s">
        <v>54</v>
      </c>
      <c r="KSJ2" s="17" t="s">
        <v>4</v>
      </c>
      <c r="KSK2" s="17" t="s">
        <v>55</v>
      </c>
      <c r="KSL2" s="17" t="s">
        <v>5</v>
      </c>
      <c r="KSR2" s="20"/>
      <c r="KSS2" s="19" t="s">
        <v>53</v>
      </c>
      <c r="KST2" s="19" t="s">
        <v>6</v>
      </c>
      <c r="KSU2" s="17" t="s">
        <v>7</v>
      </c>
      <c r="KSV2" s="17" t="s">
        <v>0</v>
      </c>
      <c r="KSW2" s="17" t="s">
        <v>52</v>
      </c>
      <c r="KSX2" s="17" t="s">
        <v>2</v>
      </c>
      <c r="KSY2" s="17" t="s">
        <v>54</v>
      </c>
      <c r="KSZ2" s="17" t="s">
        <v>4</v>
      </c>
      <c r="KTA2" s="17" t="s">
        <v>55</v>
      </c>
      <c r="KTB2" s="17" t="s">
        <v>5</v>
      </c>
      <c r="KTH2" s="20"/>
      <c r="KTI2" s="19" t="s">
        <v>53</v>
      </c>
      <c r="KTJ2" s="19" t="s">
        <v>6</v>
      </c>
      <c r="KTK2" s="17" t="s">
        <v>7</v>
      </c>
      <c r="KTL2" s="17" t="s">
        <v>0</v>
      </c>
      <c r="KTM2" s="17" t="s">
        <v>52</v>
      </c>
      <c r="KTN2" s="17" t="s">
        <v>2</v>
      </c>
      <c r="KTO2" s="17" t="s">
        <v>54</v>
      </c>
      <c r="KTP2" s="17" t="s">
        <v>4</v>
      </c>
      <c r="KTQ2" s="17" t="s">
        <v>55</v>
      </c>
      <c r="KTR2" s="17" t="s">
        <v>5</v>
      </c>
      <c r="KTX2" s="20"/>
      <c r="KTY2" s="19" t="s">
        <v>53</v>
      </c>
      <c r="KTZ2" s="19" t="s">
        <v>6</v>
      </c>
      <c r="KUA2" s="17" t="s">
        <v>7</v>
      </c>
      <c r="KUB2" s="17" t="s">
        <v>0</v>
      </c>
      <c r="KUC2" s="17" t="s">
        <v>52</v>
      </c>
      <c r="KUD2" s="17" t="s">
        <v>2</v>
      </c>
      <c r="KUE2" s="17" t="s">
        <v>54</v>
      </c>
      <c r="KUF2" s="17" t="s">
        <v>4</v>
      </c>
      <c r="KUG2" s="17" t="s">
        <v>55</v>
      </c>
      <c r="KUH2" s="17" t="s">
        <v>5</v>
      </c>
      <c r="KUN2" s="20"/>
      <c r="KUO2" s="19" t="s">
        <v>53</v>
      </c>
      <c r="KUP2" s="19" t="s">
        <v>6</v>
      </c>
      <c r="KUQ2" s="17" t="s">
        <v>7</v>
      </c>
      <c r="KUR2" s="17" t="s">
        <v>0</v>
      </c>
      <c r="KUS2" s="17" t="s">
        <v>52</v>
      </c>
      <c r="KUT2" s="17" t="s">
        <v>2</v>
      </c>
      <c r="KUU2" s="17" t="s">
        <v>54</v>
      </c>
      <c r="KUV2" s="17" t="s">
        <v>4</v>
      </c>
      <c r="KUW2" s="17" t="s">
        <v>55</v>
      </c>
      <c r="KUX2" s="17" t="s">
        <v>5</v>
      </c>
      <c r="KVD2" s="20"/>
      <c r="KVE2" s="19" t="s">
        <v>53</v>
      </c>
      <c r="KVF2" s="19" t="s">
        <v>6</v>
      </c>
      <c r="KVG2" s="17" t="s">
        <v>7</v>
      </c>
      <c r="KVH2" s="17" t="s">
        <v>0</v>
      </c>
      <c r="KVI2" s="17" t="s">
        <v>52</v>
      </c>
      <c r="KVJ2" s="17" t="s">
        <v>2</v>
      </c>
      <c r="KVK2" s="17" t="s">
        <v>54</v>
      </c>
      <c r="KVL2" s="17" t="s">
        <v>4</v>
      </c>
      <c r="KVM2" s="17" t="s">
        <v>55</v>
      </c>
      <c r="KVN2" s="17" t="s">
        <v>5</v>
      </c>
      <c r="KVT2" s="20"/>
      <c r="KVU2" s="19" t="s">
        <v>53</v>
      </c>
      <c r="KVV2" s="19" t="s">
        <v>6</v>
      </c>
      <c r="KVW2" s="17" t="s">
        <v>7</v>
      </c>
      <c r="KVX2" s="17" t="s">
        <v>0</v>
      </c>
      <c r="KVY2" s="17" t="s">
        <v>52</v>
      </c>
      <c r="KVZ2" s="17" t="s">
        <v>2</v>
      </c>
      <c r="KWA2" s="17" t="s">
        <v>54</v>
      </c>
      <c r="KWB2" s="17" t="s">
        <v>4</v>
      </c>
      <c r="KWC2" s="17" t="s">
        <v>55</v>
      </c>
      <c r="KWD2" s="17" t="s">
        <v>5</v>
      </c>
      <c r="KWJ2" s="20"/>
      <c r="KWK2" s="19" t="s">
        <v>53</v>
      </c>
      <c r="KWL2" s="19" t="s">
        <v>6</v>
      </c>
      <c r="KWM2" s="17" t="s">
        <v>7</v>
      </c>
      <c r="KWN2" s="17" t="s">
        <v>0</v>
      </c>
      <c r="KWO2" s="17" t="s">
        <v>52</v>
      </c>
      <c r="KWP2" s="17" t="s">
        <v>2</v>
      </c>
      <c r="KWQ2" s="17" t="s">
        <v>54</v>
      </c>
      <c r="KWR2" s="17" t="s">
        <v>4</v>
      </c>
      <c r="KWS2" s="17" t="s">
        <v>55</v>
      </c>
      <c r="KWT2" s="17" t="s">
        <v>5</v>
      </c>
      <c r="KWZ2" s="20"/>
      <c r="KXA2" s="19" t="s">
        <v>53</v>
      </c>
      <c r="KXB2" s="19" t="s">
        <v>6</v>
      </c>
      <c r="KXC2" s="17" t="s">
        <v>7</v>
      </c>
      <c r="KXD2" s="17" t="s">
        <v>0</v>
      </c>
      <c r="KXE2" s="17" t="s">
        <v>52</v>
      </c>
      <c r="KXF2" s="17" t="s">
        <v>2</v>
      </c>
      <c r="KXG2" s="17" t="s">
        <v>54</v>
      </c>
      <c r="KXH2" s="17" t="s">
        <v>4</v>
      </c>
      <c r="KXI2" s="17" t="s">
        <v>55</v>
      </c>
      <c r="KXJ2" s="17" t="s">
        <v>5</v>
      </c>
      <c r="KXP2" s="20"/>
      <c r="KXQ2" s="19" t="s">
        <v>53</v>
      </c>
      <c r="KXR2" s="19" t="s">
        <v>6</v>
      </c>
      <c r="KXS2" s="17" t="s">
        <v>7</v>
      </c>
      <c r="KXT2" s="17" t="s">
        <v>0</v>
      </c>
      <c r="KXU2" s="17" t="s">
        <v>52</v>
      </c>
      <c r="KXV2" s="17" t="s">
        <v>2</v>
      </c>
      <c r="KXW2" s="17" t="s">
        <v>54</v>
      </c>
      <c r="KXX2" s="17" t="s">
        <v>4</v>
      </c>
      <c r="KXY2" s="17" t="s">
        <v>55</v>
      </c>
      <c r="KXZ2" s="17" t="s">
        <v>5</v>
      </c>
      <c r="KYF2" s="20"/>
      <c r="KYG2" s="19" t="s">
        <v>53</v>
      </c>
      <c r="KYH2" s="19" t="s">
        <v>6</v>
      </c>
      <c r="KYI2" s="17" t="s">
        <v>7</v>
      </c>
      <c r="KYJ2" s="17" t="s">
        <v>0</v>
      </c>
      <c r="KYK2" s="17" t="s">
        <v>52</v>
      </c>
      <c r="KYL2" s="17" t="s">
        <v>2</v>
      </c>
      <c r="KYM2" s="17" t="s">
        <v>54</v>
      </c>
      <c r="KYN2" s="17" t="s">
        <v>4</v>
      </c>
      <c r="KYO2" s="17" t="s">
        <v>55</v>
      </c>
      <c r="KYP2" s="17" t="s">
        <v>5</v>
      </c>
      <c r="KYV2" s="20"/>
      <c r="KYW2" s="19" t="s">
        <v>53</v>
      </c>
      <c r="KYX2" s="19" t="s">
        <v>6</v>
      </c>
      <c r="KYY2" s="17" t="s">
        <v>7</v>
      </c>
      <c r="KYZ2" s="17" t="s">
        <v>0</v>
      </c>
      <c r="KZA2" s="17" t="s">
        <v>52</v>
      </c>
      <c r="KZB2" s="17" t="s">
        <v>2</v>
      </c>
      <c r="KZC2" s="17" t="s">
        <v>54</v>
      </c>
      <c r="KZD2" s="17" t="s">
        <v>4</v>
      </c>
      <c r="KZE2" s="17" t="s">
        <v>55</v>
      </c>
      <c r="KZF2" s="17" t="s">
        <v>5</v>
      </c>
      <c r="KZL2" s="20"/>
      <c r="KZM2" s="19" t="s">
        <v>53</v>
      </c>
      <c r="KZN2" s="19" t="s">
        <v>6</v>
      </c>
      <c r="KZO2" s="17" t="s">
        <v>7</v>
      </c>
      <c r="KZP2" s="17" t="s">
        <v>0</v>
      </c>
      <c r="KZQ2" s="17" t="s">
        <v>52</v>
      </c>
      <c r="KZR2" s="17" t="s">
        <v>2</v>
      </c>
      <c r="KZS2" s="17" t="s">
        <v>54</v>
      </c>
      <c r="KZT2" s="17" t="s">
        <v>4</v>
      </c>
      <c r="KZU2" s="17" t="s">
        <v>55</v>
      </c>
      <c r="KZV2" s="17" t="s">
        <v>5</v>
      </c>
      <c r="LAB2" s="20"/>
      <c r="LAC2" s="19" t="s">
        <v>53</v>
      </c>
      <c r="LAD2" s="19" t="s">
        <v>6</v>
      </c>
      <c r="LAE2" s="17" t="s">
        <v>7</v>
      </c>
      <c r="LAF2" s="17" t="s">
        <v>0</v>
      </c>
      <c r="LAG2" s="17" t="s">
        <v>52</v>
      </c>
      <c r="LAH2" s="17" t="s">
        <v>2</v>
      </c>
      <c r="LAI2" s="17" t="s">
        <v>54</v>
      </c>
      <c r="LAJ2" s="17" t="s">
        <v>4</v>
      </c>
      <c r="LAK2" s="17" t="s">
        <v>55</v>
      </c>
      <c r="LAL2" s="17" t="s">
        <v>5</v>
      </c>
      <c r="LAR2" s="20"/>
      <c r="LAS2" s="19" t="s">
        <v>53</v>
      </c>
      <c r="LAT2" s="19" t="s">
        <v>6</v>
      </c>
      <c r="LAU2" s="17" t="s">
        <v>7</v>
      </c>
      <c r="LAV2" s="17" t="s">
        <v>0</v>
      </c>
      <c r="LAW2" s="17" t="s">
        <v>52</v>
      </c>
      <c r="LAX2" s="17" t="s">
        <v>2</v>
      </c>
      <c r="LAY2" s="17" t="s">
        <v>54</v>
      </c>
      <c r="LAZ2" s="17" t="s">
        <v>4</v>
      </c>
      <c r="LBA2" s="17" t="s">
        <v>55</v>
      </c>
      <c r="LBB2" s="17" t="s">
        <v>5</v>
      </c>
      <c r="LBH2" s="20"/>
      <c r="LBI2" s="19" t="s">
        <v>53</v>
      </c>
      <c r="LBJ2" s="19" t="s">
        <v>6</v>
      </c>
      <c r="LBK2" s="17" t="s">
        <v>7</v>
      </c>
      <c r="LBL2" s="17" t="s">
        <v>0</v>
      </c>
      <c r="LBM2" s="17" t="s">
        <v>52</v>
      </c>
      <c r="LBN2" s="17" t="s">
        <v>2</v>
      </c>
      <c r="LBO2" s="17" t="s">
        <v>54</v>
      </c>
      <c r="LBP2" s="17" t="s">
        <v>4</v>
      </c>
      <c r="LBQ2" s="17" t="s">
        <v>55</v>
      </c>
      <c r="LBR2" s="17" t="s">
        <v>5</v>
      </c>
      <c r="LBX2" s="20"/>
      <c r="LBY2" s="19" t="s">
        <v>53</v>
      </c>
      <c r="LBZ2" s="19" t="s">
        <v>6</v>
      </c>
      <c r="LCA2" s="17" t="s">
        <v>7</v>
      </c>
      <c r="LCB2" s="17" t="s">
        <v>0</v>
      </c>
      <c r="LCC2" s="17" t="s">
        <v>52</v>
      </c>
      <c r="LCD2" s="17" t="s">
        <v>2</v>
      </c>
      <c r="LCE2" s="17" t="s">
        <v>54</v>
      </c>
      <c r="LCF2" s="17" t="s">
        <v>4</v>
      </c>
      <c r="LCG2" s="17" t="s">
        <v>55</v>
      </c>
      <c r="LCH2" s="17" t="s">
        <v>5</v>
      </c>
      <c r="LCN2" s="20"/>
      <c r="LCO2" s="19" t="s">
        <v>53</v>
      </c>
      <c r="LCP2" s="19" t="s">
        <v>6</v>
      </c>
      <c r="LCQ2" s="17" t="s">
        <v>7</v>
      </c>
      <c r="LCR2" s="17" t="s">
        <v>0</v>
      </c>
      <c r="LCS2" s="17" t="s">
        <v>52</v>
      </c>
      <c r="LCT2" s="17" t="s">
        <v>2</v>
      </c>
      <c r="LCU2" s="17" t="s">
        <v>54</v>
      </c>
      <c r="LCV2" s="17" t="s">
        <v>4</v>
      </c>
      <c r="LCW2" s="17" t="s">
        <v>55</v>
      </c>
      <c r="LCX2" s="17" t="s">
        <v>5</v>
      </c>
      <c r="LDD2" s="20"/>
      <c r="LDE2" s="19" t="s">
        <v>53</v>
      </c>
      <c r="LDF2" s="19" t="s">
        <v>6</v>
      </c>
      <c r="LDG2" s="17" t="s">
        <v>7</v>
      </c>
      <c r="LDH2" s="17" t="s">
        <v>0</v>
      </c>
      <c r="LDI2" s="17" t="s">
        <v>52</v>
      </c>
      <c r="LDJ2" s="17" t="s">
        <v>2</v>
      </c>
      <c r="LDK2" s="17" t="s">
        <v>54</v>
      </c>
      <c r="LDL2" s="17" t="s">
        <v>4</v>
      </c>
      <c r="LDM2" s="17" t="s">
        <v>55</v>
      </c>
      <c r="LDN2" s="17" t="s">
        <v>5</v>
      </c>
      <c r="LDT2" s="20"/>
      <c r="LDU2" s="19" t="s">
        <v>53</v>
      </c>
      <c r="LDV2" s="19" t="s">
        <v>6</v>
      </c>
      <c r="LDW2" s="17" t="s">
        <v>7</v>
      </c>
      <c r="LDX2" s="17" t="s">
        <v>0</v>
      </c>
      <c r="LDY2" s="17" t="s">
        <v>52</v>
      </c>
      <c r="LDZ2" s="17" t="s">
        <v>2</v>
      </c>
      <c r="LEA2" s="17" t="s">
        <v>54</v>
      </c>
      <c r="LEB2" s="17" t="s">
        <v>4</v>
      </c>
      <c r="LEC2" s="17" t="s">
        <v>55</v>
      </c>
      <c r="LED2" s="17" t="s">
        <v>5</v>
      </c>
      <c r="LEJ2" s="20"/>
      <c r="LEK2" s="19" t="s">
        <v>53</v>
      </c>
      <c r="LEL2" s="19" t="s">
        <v>6</v>
      </c>
      <c r="LEM2" s="17" t="s">
        <v>7</v>
      </c>
      <c r="LEN2" s="17" t="s">
        <v>0</v>
      </c>
      <c r="LEO2" s="17" t="s">
        <v>52</v>
      </c>
      <c r="LEP2" s="17" t="s">
        <v>2</v>
      </c>
      <c r="LEQ2" s="17" t="s">
        <v>54</v>
      </c>
      <c r="LER2" s="17" t="s">
        <v>4</v>
      </c>
      <c r="LES2" s="17" t="s">
        <v>55</v>
      </c>
      <c r="LET2" s="17" t="s">
        <v>5</v>
      </c>
      <c r="LEZ2" s="20"/>
      <c r="LFA2" s="19" t="s">
        <v>53</v>
      </c>
      <c r="LFB2" s="19" t="s">
        <v>6</v>
      </c>
      <c r="LFC2" s="17" t="s">
        <v>7</v>
      </c>
      <c r="LFD2" s="17" t="s">
        <v>0</v>
      </c>
      <c r="LFE2" s="17" t="s">
        <v>52</v>
      </c>
      <c r="LFF2" s="17" t="s">
        <v>2</v>
      </c>
      <c r="LFG2" s="17" t="s">
        <v>54</v>
      </c>
      <c r="LFH2" s="17" t="s">
        <v>4</v>
      </c>
      <c r="LFI2" s="17" t="s">
        <v>55</v>
      </c>
      <c r="LFJ2" s="17" t="s">
        <v>5</v>
      </c>
      <c r="LFP2" s="20"/>
      <c r="LFQ2" s="19" t="s">
        <v>53</v>
      </c>
      <c r="LFR2" s="19" t="s">
        <v>6</v>
      </c>
      <c r="LFS2" s="17" t="s">
        <v>7</v>
      </c>
      <c r="LFT2" s="17" t="s">
        <v>0</v>
      </c>
      <c r="LFU2" s="17" t="s">
        <v>52</v>
      </c>
      <c r="LFV2" s="17" t="s">
        <v>2</v>
      </c>
      <c r="LFW2" s="17" t="s">
        <v>54</v>
      </c>
      <c r="LFX2" s="17" t="s">
        <v>4</v>
      </c>
      <c r="LFY2" s="17" t="s">
        <v>55</v>
      </c>
      <c r="LFZ2" s="17" t="s">
        <v>5</v>
      </c>
      <c r="LGF2" s="20"/>
      <c r="LGG2" s="19" t="s">
        <v>53</v>
      </c>
      <c r="LGH2" s="19" t="s">
        <v>6</v>
      </c>
      <c r="LGI2" s="17" t="s">
        <v>7</v>
      </c>
      <c r="LGJ2" s="17" t="s">
        <v>0</v>
      </c>
      <c r="LGK2" s="17" t="s">
        <v>52</v>
      </c>
      <c r="LGL2" s="17" t="s">
        <v>2</v>
      </c>
      <c r="LGM2" s="17" t="s">
        <v>54</v>
      </c>
      <c r="LGN2" s="17" t="s">
        <v>4</v>
      </c>
      <c r="LGO2" s="17" t="s">
        <v>55</v>
      </c>
      <c r="LGP2" s="17" t="s">
        <v>5</v>
      </c>
      <c r="LGV2" s="20"/>
      <c r="LGW2" s="19" t="s">
        <v>53</v>
      </c>
      <c r="LGX2" s="19" t="s">
        <v>6</v>
      </c>
      <c r="LGY2" s="17" t="s">
        <v>7</v>
      </c>
      <c r="LGZ2" s="17" t="s">
        <v>0</v>
      </c>
      <c r="LHA2" s="17" t="s">
        <v>52</v>
      </c>
      <c r="LHB2" s="17" t="s">
        <v>2</v>
      </c>
      <c r="LHC2" s="17" t="s">
        <v>54</v>
      </c>
      <c r="LHD2" s="17" t="s">
        <v>4</v>
      </c>
      <c r="LHE2" s="17" t="s">
        <v>55</v>
      </c>
      <c r="LHF2" s="17" t="s">
        <v>5</v>
      </c>
      <c r="LHL2" s="20"/>
      <c r="LHM2" s="19" t="s">
        <v>53</v>
      </c>
      <c r="LHN2" s="19" t="s">
        <v>6</v>
      </c>
      <c r="LHO2" s="17" t="s">
        <v>7</v>
      </c>
      <c r="LHP2" s="17" t="s">
        <v>0</v>
      </c>
      <c r="LHQ2" s="17" t="s">
        <v>52</v>
      </c>
      <c r="LHR2" s="17" t="s">
        <v>2</v>
      </c>
      <c r="LHS2" s="17" t="s">
        <v>54</v>
      </c>
      <c r="LHT2" s="17" t="s">
        <v>4</v>
      </c>
      <c r="LHU2" s="17" t="s">
        <v>55</v>
      </c>
      <c r="LHV2" s="17" t="s">
        <v>5</v>
      </c>
      <c r="LIB2" s="20"/>
      <c r="LIC2" s="19" t="s">
        <v>53</v>
      </c>
      <c r="LID2" s="19" t="s">
        <v>6</v>
      </c>
      <c r="LIE2" s="17" t="s">
        <v>7</v>
      </c>
      <c r="LIF2" s="17" t="s">
        <v>0</v>
      </c>
      <c r="LIG2" s="17" t="s">
        <v>52</v>
      </c>
      <c r="LIH2" s="17" t="s">
        <v>2</v>
      </c>
      <c r="LII2" s="17" t="s">
        <v>54</v>
      </c>
      <c r="LIJ2" s="17" t="s">
        <v>4</v>
      </c>
      <c r="LIK2" s="17" t="s">
        <v>55</v>
      </c>
      <c r="LIL2" s="17" t="s">
        <v>5</v>
      </c>
      <c r="LIR2" s="20"/>
      <c r="LIS2" s="19" t="s">
        <v>53</v>
      </c>
      <c r="LIT2" s="19" t="s">
        <v>6</v>
      </c>
      <c r="LIU2" s="17" t="s">
        <v>7</v>
      </c>
      <c r="LIV2" s="17" t="s">
        <v>0</v>
      </c>
      <c r="LIW2" s="17" t="s">
        <v>52</v>
      </c>
      <c r="LIX2" s="17" t="s">
        <v>2</v>
      </c>
      <c r="LIY2" s="17" t="s">
        <v>54</v>
      </c>
      <c r="LIZ2" s="17" t="s">
        <v>4</v>
      </c>
      <c r="LJA2" s="17" t="s">
        <v>55</v>
      </c>
      <c r="LJB2" s="17" t="s">
        <v>5</v>
      </c>
      <c r="LJH2" s="20"/>
      <c r="LJI2" s="19" t="s">
        <v>53</v>
      </c>
      <c r="LJJ2" s="19" t="s">
        <v>6</v>
      </c>
      <c r="LJK2" s="17" t="s">
        <v>7</v>
      </c>
      <c r="LJL2" s="17" t="s">
        <v>0</v>
      </c>
      <c r="LJM2" s="17" t="s">
        <v>52</v>
      </c>
      <c r="LJN2" s="17" t="s">
        <v>2</v>
      </c>
      <c r="LJO2" s="17" t="s">
        <v>54</v>
      </c>
      <c r="LJP2" s="17" t="s">
        <v>4</v>
      </c>
      <c r="LJQ2" s="17" t="s">
        <v>55</v>
      </c>
      <c r="LJR2" s="17" t="s">
        <v>5</v>
      </c>
      <c r="LJX2" s="20"/>
      <c r="LJY2" s="19" t="s">
        <v>53</v>
      </c>
      <c r="LJZ2" s="19" t="s">
        <v>6</v>
      </c>
      <c r="LKA2" s="17" t="s">
        <v>7</v>
      </c>
      <c r="LKB2" s="17" t="s">
        <v>0</v>
      </c>
      <c r="LKC2" s="17" t="s">
        <v>52</v>
      </c>
      <c r="LKD2" s="17" t="s">
        <v>2</v>
      </c>
      <c r="LKE2" s="17" t="s">
        <v>54</v>
      </c>
      <c r="LKF2" s="17" t="s">
        <v>4</v>
      </c>
      <c r="LKG2" s="17" t="s">
        <v>55</v>
      </c>
      <c r="LKH2" s="17" t="s">
        <v>5</v>
      </c>
      <c r="LKN2" s="20"/>
      <c r="LKO2" s="19" t="s">
        <v>53</v>
      </c>
      <c r="LKP2" s="19" t="s">
        <v>6</v>
      </c>
      <c r="LKQ2" s="17" t="s">
        <v>7</v>
      </c>
      <c r="LKR2" s="17" t="s">
        <v>0</v>
      </c>
      <c r="LKS2" s="17" t="s">
        <v>52</v>
      </c>
      <c r="LKT2" s="17" t="s">
        <v>2</v>
      </c>
      <c r="LKU2" s="17" t="s">
        <v>54</v>
      </c>
      <c r="LKV2" s="17" t="s">
        <v>4</v>
      </c>
      <c r="LKW2" s="17" t="s">
        <v>55</v>
      </c>
      <c r="LKX2" s="17" t="s">
        <v>5</v>
      </c>
      <c r="LLD2" s="20"/>
      <c r="LLE2" s="19" t="s">
        <v>53</v>
      </c>
      <c r="LLF2" s="19" t="s">
        <v>6</v>
      </c>
      <c r="LLG2" s="17" t="s">
        <v>7</v>
      </c>
      <c r="LLH2" s="17" t="s">
        <v>0</v>
      </c>
      <c r="LLI2" s="17" t="s">
        <v>52</v>
      </c>
      <c r="LLJ2" s="17" t="s">
        <v>2</v>
      </c>
      <c r="LLK2" s="17" t="s">
        <v>54</v>
      </c>
      <c r="LLL2" s="17" t="s">
        <v>4</v>
      </c>
      <c r="LLM2" s="17" t="s">
        <v>55</v>
      </c>
      <c r="LLN2" s="17" t="s">
        <v>5</v>
      </c>
      <c r="LLT2" s="20"/>
      <c r="LLU2" s="19" t="s">
        <v>53</v>
      </c>
      <c r="LLV2" s="19" t="s">
        <v>6</v>
      </c>
      <c r="LLW2" s="17" t="s">
        <v>7</v>
      </c>
      <c r="LLX2" s="17" t="s">
        <v>0</v>
      </c>
      <c r="LLY2" s="17" t="s">
        <v>52</v>
      </c>
      <c r="LLZ2" s="17" t="s">
        <v>2</v>
      </c>
      <c r="LMA2" s="17" t="s">
        <v>54</v>
      </c>
      <c r="LMB2" s="17" t="s">
        <v>4</v>
      </c>
      <c r="LMC2" s="17" t="s">
        <v>55</v>
      </c>
      <c r="LMD2" s="17" t="s">
        <v>5</v>
      </c>
      <c r="LMJ2" s="20"/>
      <c r="LMK2" s="19" t="s">
        <v>53</v>
      </c>
      <c r="LML2" s="19" t="s">
        <v>6</v>
      </c>
      <c r="LMM2" s="17" t="s">
        <v>7</v>
      </c>
      <c r="LMN2" s="17" t="s">
        <v>0</v>
      </c>
      <c r="LMO2" s="17" t="s">
        <v>52</v>
      </c>
      <c r="LMP2" s="17" t="s">
        <v>2</v>
      </c>
      <c r="LMQ2" s="17" t="s">
        <v>54</v>
      </c>
      <c r="LMR2" s="17" t="s">
        <v>4</v>
      </c>
      <c r="LMS2" s="17" t="s">
        <v>55</v>
      </c>
      <c r="LMT2" s="17" t="s">
        <v>5</v>
      </c>
      <c r="LMZ2" s="20"/>
      <c r="LNA2" s="19" t="s">
        <v>53</v>
      </c>
      <c r="LNB2" s="19" t="s">
        <v>6</v>
      </c>
      <c r="LNC2" s="17" t="s">
        <v>7</v>
      </c>
      <c r="LND2" s="17" t="s">
        <v>0</v>
      </c>
      <c r="LNE2" s="17" t="s">
        <v>52</v>
      </c>
      <c r="LNF2" s="17" t="s">
        <v>2</v>
      </c>
      <c r="LNG2" s="17" t="s">
        <v>54</v>
      </c>
      <c r="LNH2" s="17" t="s">
        <v>4</v>
      </c>
      <c r="LNI2" s="17" t="s">
        <v>55</v>
      </c>
      <c r="LNJ2" s="17" t="s">
        <v>5</v>
      </c>
      <c r="LNP2" s="20"/>
      <c r="LNQ2" s="19" t="s">
        <v>53</v>
      </c>
      <c r="LNR2" s="19" t="s">
        <v>6</v>
      </c>
      <c r="LNS2" s="17" t="s">
        <v>7</v>
      </c>
      <c r="LNT2" s="17" t="s">
        <v>0</v>
      </c>
      <c r="LNU2" s="17" t="s">
        <v>52</v>
      </c>
      <c r="LNV2" s="17" t="s">
        <v>2</v>
      </c>
      <c r="LNW2" s="17" t="s">
        <v>54</v>
      </c>
      <c r="LNX2" s="17" t="s">
        <v>4</v>
      </c>
      <c r="LNY2" s="17" t="s">
        <v>55</v>
      </c>
      <c r="LNZ2" s="17" t="s">
        <v>5</v>
      </c>
      <c r="LOF2" s="20"/>
      <c r="LOG2" s="19" t="s">
        <v>53</v>
      </c>
      <c r="LOH2" s="19" t="s">
        <v>6</v>
      </c>
      <c r="LOI2" s="17" t="s">
        <v>7</v>
      </c>
      <c r="LOJ2" s="17" t="s">
        <v>0</v>
      </c>
      <c r="LOK2" s="17" t="s">
        <v>52</v>
      </c>
      <c r="LOL2" s="17" t="s">
        <v>2</v>
      </c>
      <c r="LOM2" s="17" t="s">
        <v>54</v>
      </c>
      <c r="LON2" s="17" t="s">
        <v>4</v>
      </c>
      <c r="LOO2" s="17" t="s">
        <v>55</v>
      </c>
      <c r="LOP2" s="17" t="s">
        <v>5</v>
      </c>
      <c r="LOV2" s="20"/>
      <c r="LOW2" s="19" t="s">
        <v>53</v>
      </c>
      <c r="LOX2" s="19" t="s">
        <v>6</v>
      </c>
      <c r="LOY2" s="17" t="s">
        <v>7</v>
      </c>
      <c r="LOZ2" s="17" t="s">
        <v>0</v>
      </c>
      <c r="LPA2" s="17" t="s">
        <v>52</v>
      </c>
      <c r="LPB2" s="17" t="s">
        <v>2</v>
      </c>
      <c r="LPC2" s="17" t="s">
        <v>54</v>
      </c>
      <c r="LPD2" s="17" t="s">
        <v>4</v>
      </c>
      <c r="LPE2" s="17" t="s">
        <v>55</v>
      </c>
      <c r="LPF2" s="17" t="s">
        <v>5</v>
      </c>
      <c r="LPL2" s="20"/>
      <c r="LPM2" s="19" t="s">
        <v>53</v>
      </c>
      <c r="LPN2" s="19" t="s">
        <v>6</v>
      </c>
      <c r="LPO2" s="17" t="s">
        <v>7</v>
      </c>
      <c r="LPP2" s="17" t="s">
        <v>0</v>
      </c>
      <c r="LPQ2" s="17" t="s">
        <v>52</v>
      </c>
      <c r="LPR2" s="17" t="s">
        <v>2</v>
      </c>
      <c r="LPS2" s="17" t="s">
        <v>54</v>
      </c>
      <c r="LPT2" s="17" t="s">
        <v>4</v>
      </c>
      <c r="LPU2" s="17" t="s">
        <v>55</v>
      </c>
      <c r="LPV2" s="17" t="s">
        <v>5</v>
      </c>
      <c r="LQB2" s="20"/>
      <c r="LQC2" s="19" t="s">
        <v>53</v>
      </c>
      <c r="LQD2" s="19" t="s">
        <v>6</v>
      </c>
      <c r="LQE2" s="17" t="s">
        <v>7</v>
      </c>
      <c r="LQF2" s="17" t="s">
        <v>0</v>
      </c>
      <c r="LQG2" s="17" t="s">
        <v>52</v>
      </c>
      <c r="LQH2" s="17" t="s">
        <v>2</v>
      </c>
      <c r="LQI2" s="17" t="s">
        <v>54</v>
      </c>
      <c r="LQJ2" s="17" t="s">
        <v>4</v>
      </c>
      <c r="LQK2" s="17" t="s">
        <v>55</v>
      </c>
      <c r="LQL2" s="17" t="s">
        <v>5</v>
      </c>
      <c r="LQR2" s="20"/>
      <c r="LQS2" s="19" t="s">
        <v>53</v>
      </c>
      <c r="LQT2" s="19" t="s">
        <v>6</v>
      </c>
      <c r="LQU2" s="17" t="s">
        <v>7</v>
      </c>
      <c r="LQV2" s="17" t="s">
        <v>0</v>
      </c>
      <c r="LQW2" s="17" t="s">
        <v>52</v>
      </c>
      <c r="LQX2" s="17" t="s">
        <v>2</v>
      </c>
      <c r="LQY2" s="17" t="s">
        <v>54</v>
      </c>
      <c r="LQZ2" s="17" t="s">
        <v>4</v>
      </c>
      <c r="LRA2" s="17" t="s">
        <v>55</v>
      </c>
      <c r="LRB2" s="17" t="s">
        <v>5</v>
      </c>
      <c r="LRH2" s="20"/>
      <c r="LRI2" s="19" t="s">
        <v>53</v>
      </c>
      <c r="LRJ2" s="19" t="s">
        <v>6</v>
      </c>
      <c r="LRK2" s="17" t="s">
        <v>7</v>
      </c>
      <c r="LRL2" s="17" t="s">
        <v>0</v>
      </c>
      <c r="LRM2" s="17" t="s">
        <v>52</v>
      </c>
      <c r="LRN2" s="17" t="s">
        <v>2</v>
      </c>
      <c r="LRO2" s="17" t="s">
        <v>54</v>
      </c>
      <c r="LRP2" s="17" t="s">
        <v>4</v>
      </c>
      <c r="LRQ2" s="17" t="s">
        <v>55</v>
      </c>
      <c r="LRR2" s="17" t="s">
        <v>5</v>
      </c>
      <c r="LRX2" s="20"/>
      <c r="LRY2" s="19" t="s">
        <v>53</v>
      </c>
      <c r="LRZ2" s="19" t="s">
        <v>6</v>
      </c>
      <c r="LSA2" s="17" t="s">
        <v>7</v>
      </c>
      <c r="LSB2" s="17" t="s">
        <v>0</v>
      </c>
      <c r="LSC2" s="17" t="s">
        <v>52</v>
      </c>
      <c r="LSD2" s="17" t="s">
        <v>2</v>
      </c>
      <c r="LSE2" s="17" t="s">
        <v>54</v>
      </c>
      <c r="LSF2" s="17" t="s">
        <v>4</v>
      </c>
      <c r="LSG2" s="17" t="s">
        <v>55</v>
      </c>
      <c r="LSH2" s="17" t="s">
        <v>5</v>
      </c>
      <c r="LSN2" s="20"/>
      <c r="LSO2" s="19" t="s">
        <v>53</v>
      </c>
      <c r="LSP2" s="19" t="s">
        <v>6</v>
      </c>
      <c r="LSQ2" s="17" t="s">
        <v>7</v>
      </c>
      <c r="LSR2" s="17" t="s">
        <v>0</v>
      </c>
      <c r="LSS2" s="17" t="s">
        <v>52</v>
      </c>
      <c r="LST2" s="17" t="s">
        <v>2</v>
      </c>
      <c r="LSU2" s="17" t="s">
        <v>54</v>
      </c>
      <c r="LSV2" s="17" t="s">
        <v>4</v>
      </c>
      <c r="LSW2" s="17" t="s">
        <v>55</v>
      </c>
      <c r="LSX2" s="17" t="s">
        <v>5</v>
      </c>
      <c r="LTD2" s="20"/>
      <c r="LTE2" s="19" t="s">
        <v>53</v>
      </c>
      <c r="LTF2" s="19" t="s">
        <v>6</v>
      </c>
      <c r="LTG2" s="17" t="s">
        <v>7</v>
      </c>
      <c r="LTH2" s="17" t="s">
        <v>0</v>
      </c>
      <c r="LTI2" s="17" t="s">
        <v>52</v>
      </c>
      <c r="LTJ2" s="17" t="s">
        <v>2</v>
      </c>
      <c r="LTK2" s="17" t="s">
        <v>54</v>
      </c>
      <c r="LTL2" s="17" t="s">
        <v>4</v>
      </c>
      <c r="LTM2" s="17" t="s">
        <v>55</v>
      </c>
      <c r="LTN2" s="17" t="s">
        <v>5</v>
      </c>
      <c r="LTT2" s="20"/>
      <c r="LTU2" s="19" t="s">
        <v>53</v>
      </c>
      <c r="LTV2" s="19" t="s">
        <v>6</v>
      </c>
      <c r="LTW2" s="17" t="s">
        <v>7</v>
      </c>
      <c r="LTX2" s="17" t="s">
        <v>0</v>
      </c>
      <c r="LTY2" s="17" t="s">
        <v>52</v>
      </c>
      <c r="LTZ2" s="17" t="s">
        <v>2</v>
      </c>
      <c r="LUA2" s="17" t="s">
        <v>54</v>
      </c>
      <c r="LUB2" s="17" t="s">
        <v>4</v>
      </c>
      <c r="LUC2" s="17" t="s">
        <v>55</v>
      </c>
      <c r="LUD2" s="17" t="s">
        <v>5</v>
      </c>
      <c r="LUJ2" s="20"/>
      <c r="LUK2" s="19" t="s">
        <v>53</v>
      </c>
      <c r="LUL2" s="19" t="s">
        <v>6</v>
      </c>
      <c r="LUM2" s="17" t="s">
        <v>7</v>
      </c>
      <c r="LUN2" s="17" t="s">
        <v>0</v>
      </c>
      <c r="LUO2" s="17" t="s">
        <v>52</v>
      </c>
      <c r="LUP2" s="17" t="s">
        <v>2</v>
      </c>
      <c r="LUQ2" s="17" t="s">
        <v>54</v>
      </c>
      <c r="LUR2" s="17" t="s">
        <v>4</v>
      </c>
      <c r="LUS2" s="17" t="s">
        <v>55</v>
      </c>
      <c r="LUT2" s="17" t="s">
        <v>5</v>
      </c>
      <c r="LUZ2" s="20"/>
      <c r="LVA2" s="19" t="s">
        <v>53</v>
      </c>
      <c r="LVB2" s="19" t="s">
        <v>6</v>
      </c>
      <c r="LVC2" s="17" t="s">
        <v>7</v>
      </c>
      <c r="LVD2" s="17" t="s">
        <v>0</v>
      </c>
      <c r="LVE2" s="17" t="s">
        <v>52</v>
      </c>
      <c r="LVF2" s="17" t="s">
        <v>2</v>
      </c>
      <c r="LVG2" s="17" t="s">
        <v>54</v>
      </c>
      <c r="LVH2" s="17" t="s">
        <v>4</v>
      </c>
      <c r="LVI2" s="17" t="s">
        <v>55</v>
      </c>
      <c r="LVJ2" s="17" t="s">
        <v>5</v>
      </c>
      <c r="LVP2" s="20"/>
      <c r="LVQ2" s="19" t="s">
        <v>53</v>
      </c>
      <c r="LVR2" s="19" t="s">
        <v>6</v>
      </c>
      <c r="LVS2" s="17" t="s">
        <v>7</v>
      </c>
      <c r="LVT2" s="17" t="s">
        <v>0</v>
      </c>
      <c r="LVU2" s="17" t="s">
        <v>52</v>
      </c>
      <c r="LVV2" s="17" t="s">
        <v>2</v>
      </c>
      <c r="LVW2" s="17" t="s">
        <v>54</v>
      </c>
      <c r="LVX2" s="17" t="s">
        <v>4</v>
      </c>
      <c r="LVY2" s="17" t="s">
        <v>55</v>
      </c>
      <c r="LVZ2" s="17" t="s">
        <v>5</v>
      </c>
      <c r="LWF2" s="20"/>
      <c r="LWG2" s="19" t="s">
        <v>53</v>
      </c>
      <c r="LWH2" s="19" t="s">
        <v>6</v>
      </c>
      <c r="LWI2" s="17" t="s">
        <v>7</v>
      </c>
      <c r="LWJ2" s="17" t="s">
        <v>0</v>
      </c>
      <c r="LWK2" s="17" t="s">
        <v>52</v>
      </c>
      <c r="LWL2" s="17" t="s">
        <v>2</v>
      </c>
      <c r="LWM2" s="17" t="s">
        <v>54</v>
      </c>
      <c r="LWN2" s="17" t="s">
        <v>4</v>
      </c>
      <c r="LWO2" s="17" t="s">
        <v>55</v>
      </c>
      <c r="LWP2" s="17" t="s">
        <v>5</v>
      </c>
      <c r="LWV2" s="20"/>
      <c r="LWW2" s="19" t="s">
        <v>53</v>
      </c>
      <c r="LWX2" s="19" t="s">
        <v>6</v>
      </c>
      <c r="LWY2" s="17" t="s">
        <v>7</v>
      </c>
      <c r="LWZ2" s="17" t="s">
        <v>0</v>
      </c>
      <c r="LXA2" s="17" t="s">
        <v>52</v>
      </c>
      <c r="LXB2" s="17" t="s">
        <v>2</v>
      </c>
      <c r="LXC2" s="17" t="s">
        <v>54</v>
      </c>
      <c r="LXD2" s="17" t="s">
        <v>4</v>
      </c>
      <c r="LXE2" s="17" t="s">
        <v>55</v>
      </c>
      <c r="LXF2" s="17" t="s">
        <v>5</v>
      </c>
      <c r="LXL2" s="20"/>
      <c r="LXM2" s="19" t="s">
        <v>53</v>
      </c>
      <c r="LXN2" s="19" t="s">
        <v>6</v>
      </c>
      <c r="LXO2" s="17" t="s">
        <v>7</v>
      </c>
      <c r="LXP2" s="17" t="s">
        <v>0</v>
      </c>
      <c r="LXQ2" s="17" t="s">
        <v>52</v>
      </c>
      <c r="LXR2" s="17" t="s">
        <v>2</v>
      </c>
      <c r="LXS2" s="17" t="s">
        <v>54</v>
      </c>
      <c r="LXT2" s="17" t="s">
        <v>4</v>
      </c>
      <c r="LXU2" s="17" t="s">
        <v>55</v>
      </c>
      <c r="LXV2" s="17" t="s">
        <v>5</v>
      </c>
      <c r="LYB2" s="20"/>
      <c r="LYC2" s="19" t="s">
        <v>53</v>
      </c>
      <c r="LYD2" s="19" t="s">
        <v>6</v>
      </c>
      <c r="LYE2" s="17" t="s">
        <v>7</v>
      </c>
      <c r="LYF2" s="17" t="s">
        <v>0</v>
      </c>
      <c r="LYG2" s="17" t="s">
        <v>52</v>
      </c>
      <c r="LYH2" s="17" t="s">
        <v>2</v>
      </c>
      <c r="LYI2" s="17" t="s">
        <v>54</v>
      </c>
      <c r="LYJ2" s="17" t="s">
        <v>4</v>
      </c>
      <c r="LYK2" s="17" t="s">
        <v>55</v>
      </c>
      <c r="LYL2" s="17" t="s">
        <v>5</v>
      </c>
      <c r="LYR2" s="20"/>
      <c r="LYS2" s="19" t="s">
        <v>53</v>
      </c>
      <c r="LYT2" s="19" t="s">
        <v>6</v>
      </c>
      <c r="LYU2" s="17" t="s">
        <v>7</v>
      </c>
      <c r="LYV2" s="17" t="s">
        <v>0</v>
      </c>
      <c r="LYW2" s="17" t="s">
        <v>52</v>
      </c>
      <c r="LYX2" s="17" t="s">
        <v>2</v>
      </c>
      <c r="LYY2" s="17" t="s">
        <v>54</v>
      </c>
      <c r="LYZ2" s="17" t="s">
        <v>4</v>
      </c>
      <c r="LZA2" s="17" t="s">
        <v>55</v>
      </c>
      <c r="LZB2" s="17" t="s">
        <v>5</v>
      </c>
      <c r="LZH2" s="20"/>
      <c r="LZI2" s="19" t="s">
        <v>53</v>
      </c>
      <c r="LZJ2" s="19" t="s">
        <v>6</v>
      </c>
      <c r="LZK2" s="17" t="s">
        <v>7</v>
      </c>
      <c r="LZL2" s="17" t="s">
        <v>0</v>
      </c>
      <c r="LZM2" s="17" t="s">
        <v>52</v>
      </c>
      <c r="LZN2" s="17" t="s">
        <v>2</v>
      </c>
      <c r="LZO2" s="17" t="s">
        <v>54</v>
      </c>
      <c r="LZP2" s="17" t="s">
        <v>4</v>
      </c>
      <c r="LZQ2" s="17" t="s">
        <v>55</v>
      </c>
      <c r="LZR2" s="17" t="s">
        <v>5</v>
      </c>
      <c r="LZX2" s="20"/>
      <c r="LZY2" s="19" t="s">
        <v>53</v>
      </c>
      <c r="LZZ2" s="19" t="s">
        <v>6</v>
      </c>
      <c r="MAA2" s="17" t="s">
        <v>7</v>
      </c>
      <c r="MAB2" s="17" t="s">
        <v>0</v>
      </c>
      <c r="MAC2" s="17" t="s">
        <v>52</v>
      </c>
      <c r="MAD2" s="17" t="s">
        <v>2</v>
      </c>
      <c r="MAE2" s="17" t="s">
        <v>54</v>
      </c>
      <c r="MAF2" s="17" t="s">
        <v>4</v>
      </c>
      <c r="MAG2" s="17" t="s">
        <v>55</v>
      </c>
      <c r="MAH2" s="17" t="s">
        <v>5</v>
      </c>
      <c r="MAN2" s="20"/>
      <c r="MAO2" s="19" t="s">
        <v>53</v>
      </c>
      <c r="MAP2" s="19" t="s">
        <v>6</v>
      </c>
      <c r="MAQ2" s="17" t="s">
        <v>7</v>
      </c>
      <c r="MAR2" s="17" t="s">
        <v>0</v>
      </c>
      <c r="MAS2" s="17" t="s">
        <v>52</v>
      </c>
      <c r="MAT2" s="17" t="s">
        <v>2</v>
      </c>
      <c r="MAU2" s="17" t="s">
        <v>54</v>
      </c>
      <c r="MAV2" s="17" t="s">
        <v>4</v>
      </c>
      <c r="MAW2" s="17" t="s">
        <v>55</v>
      </c>
      <c r="MAX2" s="17" t="s">
        <v>5</v>
      </c>
      <c r="MBD2" s="20"/>
      <c r="MBE2" s="19" t="s">
        <v>53</v>
      </c>
      <c r="MBF2" s="19" t="s">
        <v>6</v>
      </c>
      <c r="MBG2" s="17" t="s">
        <v>7</v>
      </c>
      <c r="MBH2" s="17" t="s">
        <v>0</v>
      </c>
      <c r="MBI2" s="17" t="s">
        <v>52</v>
      </c>
      <c r="MBJ2" s="17" t="s">
        <v>2</v>
      </c>
      <c r="MBK2" s="17" t="s">
        <v>54</v>
      </c>
      <c r="MBL2" s="17" t="s">
        <v>4</v>
      </c>
      <c r="MBM2" s="17" t="s">
        <v>55</v>
      </c>
      <c r="MBN2" s="17" t="s">
        <v>5</v>
      </c>
      <c r="MBT2" s="20"/>
      <c r="MBU2" s="19" t="s">
        <v>53</v>
      </c>
      <c r="MBV2" s="19" t="s">
        <v>6</v>
      </c>
      <c r="MBW2" s="17" t="s">
        <v>7</v>
      </c>
      <c r="MBX2" s="17" t="s">
        <v>0</v>
      </c>
      <c r="MBY2" s="17" t="s">
        <v>52</v>
      </c>
      <c r="MBZ2" s="17" t="s">
        <v>2</v>
      </c>
      <c r="MCA2" s="17" t="s">
        <v>54</v>
      </c>
      <c r="MCB2" s="17" t="s">
        <v>4</v>
      </c>
      <c r="MCC2" s="17" t="s">
        <v>55</v>
      </c>
      <c r="MCD2" s="17" t="s">
        <v>5</v>
      </c>
      <c r="MCJ2" s="20"/>
      <c r="MCK2" s="19" t="s">
        <v>53</v>
      </c>
      <c r="MCL2" s="19" t="s">
        <v>6</v>
      </c>
      <c r="MCM2" s="17" t="s">
        <v>7</v>
      </c>
      <c r="MCN2" s="17" t="s">
        <v>0</v>
      </c>
      <c r="MCO2" s="17" t="s">
        <v>52</v>
      </c>
      <c r="MCP2" s="17" t="s">
        <v>2</v>
      </c>
      <c r="MCQ2" s="17" t="s">
        <v>54</v>
      </c>
      <c r="MCR2" s="17" t="s">
        <v>4</v>
      </c>
      <c r="MCS2" s="17" t="s">
        <v>55</v>
      </c>
      <c r="MCT2" s="17" t="s">
        <v>5</v>
      </c>
      <c r="MCZ2" s="20"/>
      <c r="MDA2" s="19" t="s">
        <v>53</v>
      </c>
      <c r="MDB2" s="19" t="s">
        <v>6</v>
      </c>
      <c r="MDC2" s="17" t="s">
        <v>7</v>
      </c>
      <c r="MDD2" s="17" t="s">
        <v>0</v>
      </c>
      <c r="MDE2" s="17" t="s">
        <v>52</v>
      </c>
      <c r="MDF2" s="17" t="s">
        <v>2</v>
      </c>
      <c r="MDG2" s="17" t="s">
        <v>54</v>
      </c>
      <c r="MDH2" s="17" t="s">
        <v>4</v>
      </c>
      <c r="MDI2" s="17" t="s">
        <v>55</v>
      </c>
      <c r="MDJ2" s="17" t="s">
        <v>5</v>
      </c>
      <c r="MDP2" s="20"/>
      <c r="MDQ2" s="19" t="s">
        <v>53</v>
      </c>
      <c r="MDR2" s="19" t="s">
        <v>6</v>
      </c>
      <c r="MDS2" s="17" t="s">
        <v>7</v>
      </c>
      <c r="MDT2" s="17" t="s">
        <v>0</v>
      </c>
      <c r="MDU2" s="17" t="s">
        <v>52</v>
      </c>
      <c r="MDV2" s="17" t="s">
        <v>2</v>
      </c>
      <c r="MDW2" s="17" t="s">
        <v>54</v>
      </c>
      <c r="MDX2" s="17" t="s">
        <v>4</v>
      </c>
      <c r="MDY2" s="17" t="s">
        <v>55</v>
      </c>
      <c r="MDZ2" s="17" t="s">
        <v>5</v>
      </c>
      <c r="MEF2" s="20"/>
      <c r="MEG2" s="19" t="s">
        <v>53</v>
      </c>
      <c r="MEH2" s="19" t="s">
        <v>6</v>
      </c>
      <c r="MEI2" s="17" t="s">
        <v>7</v>
      </c>
      <c r="MEJ2" s="17" t="s">
        <v>0</v>
      </c>
      <c r="MEK2" s="17" t="s">
        <v>52</v>
      </c>
      <c r="MEL2" s="17" t="s">
        <v>2</v>
      </c>
      <c r="MEM2" s="17" t="s">
        <v>54</v>
      </c>
      <c r="MEN2" s="17" t="s">
        <v>4</v>
      </c>
      <c r="MEO2" s="17" t="s">
        <v>55</v>
      </c>
      <c r="MEP2" s="17" t="s">
        <v>5</v>
      </c>
      <c r="MEV2" s="20"/>
      <c r="MEW2" s="19" t="s">
        <v>53</v>
      </c>
      <c r="MEX2" s="19" t="s">
        <v>6</v>
      </c>
      <c r="MEY2" s="17" t="s">
        <v>7</v>
      </c>
      <c r="MEZ2" s="17" t="s">
        <v>0</v>
      </c>
      <c r="MFA2" s="17" t="s">
        <v>52</v>
      </c>
      <c r="MFB2" s="17" t="s">
        <v>2</v>
      </c>
      <c r="MFC2" s="17" t="s">
        <v>54</v>
      </c>
      <c r="MFD2" s="17" t="s">
        <v>4</v>
      </c>
      <c r="MFE2" s="17" t="s">
        <v>55</v>
      </c>
      <c r="MFF2" s="17" t="s">
        <v>5</v>
      </c>
      <c r="MFL2" s="20"/>
      <c r="MFM2" s="19" t="s">
        <v>53</v>
      </c>
      <c r="MFN2" s="19" t="s">
        <v>6</v>
      </c>
      <c r="MFO2" s="17" t="s">
        <v>7</v>
      </c>
      <c r="MFP2" s="17" t="s">
        <v>0</v>
      </c>
      <c r="MFQ2" s="17" t="s">
        <v>52</v>
      </c>
      <c r="MFR2" s="17" t="s">
        <v>2</v>
      </c>
      <c r="MFS2" s="17" t="s">
        <v>54</v>
      </c>
      <c r="MFT2" s="17" t="s">
        <v>4</v>
      </c>
      <c r="MFU2" s="17" t="s">
        <v>55</v>
      </c>
      <c r="MFV2" s="17" t="s">
        <v>5</v>
      </c>
      <c r="MGB2" s="20"/>
      <c r="MGC2" s="19" t="s">
        <v>53</v>
      </c>
      <c r="MGD2" s="19" t="s">
        <v>6</v>
      </c>
      <c r="MGE2" s="17" t="s">
        <v>7</v>
      </c>
      <c r="MGF2" s="17" t="s">
        <v>0</v>
      </c>
      <c r="MGG2" s="17" t="s">
        <v>52</v>
      </c>
      <c r="MGH2" s="17" t="s">
        <v>2</v>
      </c>
      <c r="MGI2" s="17" t="s">
        <v>54</v>
      </c>
      <c r="MGJ2" s="17" t="s">
        <v>4</v>
      </c>
      <c r="MGK2" s="17" t="s">
        <v>55</v>
      </c>
      <c r="MGL2" s="17" t="s">
        <v>5</v>
      </c>
      <c r="MGR2" s="20"/>
      <c r="MGS2" s="19" t="s">
        <v>53</v>
      </c>
      <c r="MGT2" s="19" t="s">
        <v>6</v>
      </c>
      <c r="MGU2" s="17" t="s">
        <v>7</v>
      </c>
      <c r="MGV2" s="17" t="s">
        <v>0</v>
      </c>
      <c r="MGW2" s="17" t="s">
        <v>52</v>
      </c>
      <c r="MGX2" s="17" t="s">
        <v>2</v>
      </c>
      <c r="MGY2" s="17" t="s">
        <v>54</v>
      </c>
      <c r="MGZ2" s="17" t="s">
        <v>4</v>
      </c>
      <c r="MHA2" s="17" t="s">
        <v>55</v>
      </c>
      <c r="MHB2" s="17" t="s">
        <v>5</v>
      </c>
      <c r="MHH2" s="20"/>
      <c r="MHI2" s="19" t="s">
        <v>53</v>
      </c>
      <c r="MHJ2" s="19" t="s">
        <v>6</v>
      </c>
      <c r="MHK2" s="17" t="s">
        <v>7</v>
      </c>
      <c r="MHL2" s="17" t="s">
        <v>0</v>
      </c>
      <c r="MHM2" s="17" t="s">
        <v>52</v>
      </c>
      <c r="MHN2" s="17" t="s">
        <v>2</v>
      </c>
      <c r="MHO2" s="17" t="s">
        <v>54</v>
      </c>
      <c r="MHP2" s="17" t="s">
        <v>4</v>
      </c>
      <c r="MHQ2" s="17" t="s">
        <v>55</v>
      </c>
      <c r="MHR2" s="17" t="s">
        <v>5</v>
      </c>
      <c r="MHX2" s="20"/>
      <c r="MHY2" s="19" t="s">
        <v>53</v>
      </c>
      <c r="MHZ2" s="19" t="s">
        <v>6</v>
      </c>
      <c r="MIA2" s="17" t="s">
        <v>7</v>
      </c>
      <c r="MIB2" s="17" t="s">
        <v>0</v>
      </c>
      <c r="MIC2" s="17" t="s">
        <v>52</v>
      </c>
      <c r="MID2" s="17" t="s">
        <v>2</v>
      </c>
      <c r="MIE2" s="17" t="s">
        <v>54</v>
      </c>
      <c r="MIF2" s="17" t="s">
        <v>4</v>
      </c>
      <c r="MIG2" s="17" t="s">
        <v>55</v>
      </c>
      <c r="MIH2" s="17" t="s">
        <v>5</v>
      </c>
      <c r="MIN2" s="20"/>
      <c r="MIO2" s="19" t="s">
        <v>53</v>
      </c>
      <c r="MIP2" s="19" t="s">
        <v>6</v>
      </c>
      <c r="MIQ2" s="17" t="s">
        <v>7</v>
      </c>
      <c r="MIR2" s="17" t="s">
        <v>0</v>
      </c>
      <c r="MIS2" s="17" t="s">
        <v>52</v>
      </c>
      <c r="MIT2" s="17" t="s">
        <v>2</v>
      </c>
      <c r="MIU2" s="17" t="s">
        <v>54</v>
      </c>
      <c r="MIV2" s="17" t="s">
        <v>4</v>
      </c>
      <c r="MIW2" s="17" t="s">
        <v>55</v>
      </c>
      <c r="MIX2" s="17" t="s">
        <v>5</v>
      </c>
      <c r="MJD2" s="20"/>
      <c r="MJE2" s="19" t="s">
        <v>53</v>
      </c>
      <c r="MJF2" s="19" t="s">
        <v>6</v>
      </c>
      <c r="MJG2" s="17" t="s">
        <v>7</v>
      </c>
      <c r="MJH2" s="17" t="s">
        <v>0</v>
      </c>
      <c r="MJI2" s="17" t="s">
        <v>52</v>
      </c>
      <c r="MJJ2" s="17" t="s">
        <v>2</v>
      </c>
      <c r="MJK2" s="17" t="s">
        <v>54</v>
      </c>
      <c r="MJL2" s="17" t="s">
        <v>4</v>
      </c>
      <c r="MJM2" s="17" t="s">
        <v>55</v>
      </c>
      <c r="MJN2" s="17" t="s">
        <v>5</v>
      </c>
      <c r="MJT2" s="20"/>
      <c r="MJU2" s="19" t="s">
        <v>53</v>
      </c>
      <c r="MJV2" s="19" t="s">
        <v>6</v>
      </c>
      <c r="MJW2" s="17" t="s">
        <v>7</v>
      </c>
      <c r="MJX2" s="17" t="s">
        <v>0</v>
      </c>
      <c r="MJY2" s="17" t="s">
        <v>52</v>
      </c>
      <c r="MJZ2" s="17" t="s">
        <v>2</v>
      </c>
      <c r="MKA2" s="17" t="s">
        <v>54</v>
      </c>
      <c r="MKB2" s="17" t="s">
        <v>4</v>
      </c>
      <c r="MKC2" s="17" t="s">
        <v>55</v>
      </c>
      <c r="MKD2" s="17" t="s">
        <v>5</v>
      </c>
      <c r="MKJ2" s="20"/>
      <c r="MKK2" s="19" t="s">
        <v>53</v>
      </c>
      <c r="MKL2" s="19" t="s">
        <v>6</v>
      </c>
      <c r="MKM2" s="17" t="s">
        <v>7</v>
      </c>
      <c r="MKN2" s="17" t="s">
        <v>0</v>
      </c>
      <c r="MKO2" s="17" t="s">
        <v>52</v>
      </c>
      <c r="MKP2" s="17" t="s">
        <v>2</v>
      </c>
      <c r="MKQ2" s="17" t="s">
        <v>54</v>
      </c>
      <c r="MKR2" s="17" t="s">
        <v>4</v>
      </c>
      <c r="MKS2" s="17" t="s">
        <v>55</v>
      </c>
      <c r="MKT2" s="17" t="s">
        <v>5</v>
      </c>
      <c r="MKZ2" s="20"/>
      <c r="MLA2" s="19" t="s">
        <v>53</v>
      </c>
      <c r="MLB2" s="19" t="s">
        <v>6</v>
      </c>
      <c r="MLC2" s="17" t="s">
        <v>7</v>
      </c>
      <c r="MLD2" s="17" t="s">
        <v>0</v>
      </c>
      <c r="MLE2" s="17" t="s">
        <v>52</v>
      </c>
      <c r="MLF2" s="17" t="s">
        <v>2</v>
      </c>
      <c r="MLG2" s="17" t="s">
        <v>54</v>
      </c>
      <c r="MLH2" s="17" t="s">
        <v>4</v>
      </c>
      <c r="MLI2" s="17" t="s">
        <v>55</v>
      </c>
      <c r="MLJ2" s="17" t="s">
        <v>5</v>
      </c>
      <c r="MLP2" s="20"/>
      <c r="MLQ2" s="19" t="s">
        <v>53</v>
      </c>
      <c r="MLR2" s="19" t="s">
        <v>6</v>
      </c>
      <c r="MLS2" s="17" t="s">
        <v>7</v>
      </c>
      <c r="MLT2" s="17" t="s">
        <v>0</v>
      </c>
      <c r="MLU2" s="17" t="s">
        <v>52</v>
      </c>
      <c r="MLV2" s="17" t="s">
        <v>2</v>
      </c>
      <c r="MLW2" s="17" t="s">
        <v>54</v>
      </c>
      <c r="MLX2" s="17" t="s">
        <v>4</v>
      </c>
      <c r="MLY2" s="17" t="s">
        <v>55</v>
      </c>
      <c r="MLZ2" s="17" t="s">
        <v>5</v>
      </c>
      <c r="MMF2" s="20"/>
      <c r="MMG2" s="19" t="s">
        <v>53</v>
      </c>
      <c r="MMH2" s="19" t="s">
        <v>6</v>
      </c>
      <c r="MMI2" s="17" t="s">
        <v>7</v>
      </c>
      <c r="MMJ2" s="17" t="s">
        <v>0</v>
      </c>
      <c r="MMK2" s="17" t="s">
        <v>52</v>
      </c>
      <c r="MML2" s="17" t="s">
        <v>2</v>
      </c>
      <c r="MMM2" s="17" t="s">
        <v>54</v>
      </c>
      <c r="MMN2" s="17" t="s">
        <v>4</v>
      </c>
      <c r="MMO2" s="17" t="s">
        <v>55</v>
      </c>
      <c r="MMP2" s="17" t="s">
        <v>5</v>
      </c>
      <c r="MMV2" s="20"/>
      <c r="MMW2" s="19" t="s">
        <v>53</v>
      </c>
      <c r="MMX2" s="19" t="s">
        <v>6</v>
      </c>
      <c r="MMY2" s="17" t="s">
        <v>7</v>
      </c>
      <c r="MMZ2" s="17" t="s">
        <v>0</v>
      </c>
      <c r="MNA2" s="17" t="s">
        <v>52</v>
      </c>
      <c r="MNB2" s="17" t="s">
        <v>2</v>
      </c>
      <c r="MNC2" s="17" t="s">
        <v>54</v>
      </c>
      <c r="MND2" s="17" t="s">
        <v>4</v>
      </c>
      <c r="MNE2" s="17" t="s">
        <v>55</v>
      </c>
      <c r="MNF2" s="17" t="s">
        <v>5</v>
      </c>
      <c r="MNL2" s="20"/>
      <c r="MNM2" s="19" t="s">
        <v>53</v>
      </c>
      <c r="MNN2" s="19" t="s">
        <v>6</v>
      </c>
      <c r="MNO2" s="17" t="s">
        <v>7</v>
      </c>
      <c r="MNP2" s="17" t="s">
        <v>0</v>
      </c>
      <c r="MNQ2" s="17" t="s">
        <v>52</v>
      </c>
      <c r="MNR2" s="17" t="s">
        <v>2</v>
      </c>
      <c r="MNS2" s="17" t="s">
        <v>54</v>
      </c>
      <c r="MNT2" s="17" t="s">
        <v>4</v>
      </c>
      <c r="MNU2" s="17" t="s">
        <v>55</v>
      </c>
      <c r="MNV2" s="17" t="s">
        <v>5</v>
      </c>
      <c r="MOB2" s="20"/>
      <c r="MOC2" s="19" t="s">
        <v>53</v>
      </c>
      <c r="MOD2" s="19" t="s">
        <v>6</v>
      </c>
      <c r="MOE2" s="17" t="s">
        <v>7</v>
      </c>
      <c r="MOF2" s="17" t="s">
        <v>0</v>
      </c>
      <c r="MOG2" s="17" t="s">
        <v>52</v>
      </c>
      <c r="MOH2" s="17" t="s">
        <v>2</v>
      </c>
      <c r="MOI2" s="17" t="s">
        <v>54</v>
      </c>
      <c r="MOJ2" s="17" t="s">
        <v>4</v>
      </c>
      <c r="MOK2" s="17" t="s">
        <v>55</v>
      </c>
      <c r="MOL2" s="17" t="s">
        <v>5</v>
      </c>
      <c r="MOR2" s="20"/>
      <c r="MOS2" s="19" t="s">
        <v>53</v>
      </c>
      <c r="MOT2" s="19" t="s">
        <v>6</v>
      </c>
      <c r="MOU2" s="17" t="s">
        <v>7</v>
      </c>
      <c r="MOV2" s="17" t="s">
        <v>0</v>
      </c>
      <c r="MOW2" s="17" t="s">
        <v>52</v>
      </c>
      <c r="MOX2" s="17" t="s">
        <v>2</v>
      </c>
      <c r="MOY2" s="17" t="s">
        <v>54</v>
      </c>
      <c r="MOZ2" s="17" t="s">
        <v>4</v>
      </c>
      <c r="MPA2" s="17" t="s">
        <v>55</v>
      </c>
      <c r="MPB2" s="17" t="s">
        <v>5</v>
      </c>
      <c r="MPH2" s="20"/>
      <c r="MPI2" s="19" t="s">
        <v>53</v>
      </c>
      <c r="MPJ2" s="19" t="s">
        <v>6</v>
      </c>
      <c r="MPK2" s="17" t="s">
        <v>7</v>
      </c>
      <c r="MPL2" s="17" t="s">
        <v>0</v>
      </c>
      <c r="MPM2" s="17" t="s">
        <v>52</v>
      </c>
      <c r="MPN2" s="17" t="s">
        <v>2</v>
      </c>
      <c r="MPO2" s="17" t="s">
        <v>54</v>
      </c>
      <c r="MPP2" s="17" t="s">
        <v>4</v>
      </c>
      <c r="MPQ2" s="17" t="s">
        <v>55</v>
      </c>
      <c r="MPR2" s="17" t="s">
        <v>5</v>
      </c>
      <c r="MPX2" s="20"/>
      <c r="MPY2" s="19" t="s">
        <v>53</v>
      </c>
      <c r="MPZ2" s="19" t="s">
        <v>6</v>
      </c>
      <c r="MQA2" s="17" t="s">
        <v>7</v>
      </c>
      <c r="MQB2" s="17" t="s">
        <v>0</v>
      </c>
      <c r="MQC2" s="17" t="s">
        <v>52</v>
      </c>
      <c r="MQD2" s="17" t="s">
        <v>2</v>
      </c>
      <c r="MQE2" s="17" t="s">
        <v>54</v>
      </c>
      <c r="MQF2" s="17" t="s">
        <v>4</v>
      </c>
      <c r="MQG2" s="17" t="s">
        <v>55</v>
      </c>
      <c r="MQH2" s="17" t="s">
        <v>5</v>
      </c>
      <c r="MQN2" s="20"/>
      <c r="MQO2" s="19" t="s">
        <v>53</v>
      </c>
      <c r="MQP2" s="19" t="s">
        <v>6</v>
      </c>
      <c r="MQQ2" s="17" t="s">
        <v>7</v>
      </c>
      <c r="MQR2" s="17" t="s">
        <v>0</v>
      </c>
      <c r="MQS2" s="17" t="s">
        <v>52</v>
      </c>
      <c r="MQT2" s="17" t="s">
        <v>2</v>
      </c>
      <c r="MQU2" s="17" t="s">
        <v>54</v>
      </c>
      <c r="MQV2" s="17" t="s">
        <v>4</v>
      </c>
      <c r="MQW2" s="17" t="s">
        <v>55</v>
      </c>
      <c r="MQX2" s="17" t="s">
        <v>5</v>
      </c>
      <c r="MRD2" s="20"/>
      <c r="MRE2" s="19" t="s">
        <v>53</v>
      </c>
      <c r="MRF2" s="19" t="s">
        <v>6</v>
      </c>
      <c r="MRG2" s="17" t="s">
        <v>7</v>
      </c>
      <c r="MRH2" s="17" t="s">
        <v>0</v>
      </c>
      <c r="MRI2" s="17" t="s">
        <v>52</v>
      </c>
      <c r="MRJ2" s="17" t="s">
        <v>2</v>
      </c>
      <c r="MRK2" s="17" t="s">
        <v>54</v>
      </c>
      <c r="MRL2" s="17" t="s">
        <v>4</v>
      </c>
      <c r="MRM2" s="17" t="s">
        <v>55</v>
      </c>
      <c r="MRN2" s="17" t="s">
        <v>5</v>
      </c>
      <c r="MRT2" s="20"/>
      <c r="MRU2" s="19" t="s">
        <v>53</v>
      </c>
      <c r="MRV2" s="19" t="s">
        <v>6</v>
      </c>
      <c r="MRW2" s="17" t="s">
        <v>7</v>
      </c>
      <c r="MRX2" s="17" t="s">
        <v>0</v>
      </c>
      <c r="MRY2" s="17" t="s">
        <v>52</v>
      </c>
      <c r="MRZ2" s="17" t="s">
        <v>2</v>
      </c>
      <c r="MSA2" s="17" t="s">
        <v>54</v>
      </c>
      <c r="MSB2" s="17" t="s">
        <v>4</v>
      </c>
      <c r="MSC2" s="17" t="s">
        <v>55</v>
      </c>
      <c r="MSD2" s="17" t="s">
        <v>5</v>
      </c>
      <c r="MSJ2" s="20"/>
      <c r="MSK2" s="19" t="s">
        <v>53</v>
      </c>
      <c r="MSL2" s="19" t="s">
        <v>6</v>
      </c>
      <c r="MSM2" s="17" t="s">
        <v>7</v>
      </c>
      <c r="MSN2" s="17" t="s">
        <v>0</v>
      </c>
      <c r="MSO2" s="17" t="s">
        <v>52</v>
      </c>
      <c r="MSP2" s="17" t="s">
        <v>2</v>
      </c>
      <c r="MSQ2" s="17" t="s">
        <v>54</v>
      </c>
      <c r="MSR2" s="17" t="s">
        <v>4</v>
      </c>
      <c r="MSS2" s="17" t="s">
        <v>55</v>
      </c>
      <c r="MST2" s="17" t="s">
        <v>5</v>
      </c>
      <c r="MSZ2" s="20"/>
      <c r="MTA2" s="19" t="s">
        <v>53</v>
      </c>
      <c r="MTB2" s="19" t="s">
        <v>6</v>
      </c>
      <c r="MTC2" s="17" t="s">
        <v>7</v>
      </c>
      <c r="MTD2" s="17" t="s">
        <v>0</v>
      </c>
      <c r="MTE2" s="17" t="s">
        <v>52</v>
      </c>
      <c r="MTF2" s="17" t="s">
        <v>2</v>
      </c>
      <c r="MTG2" s="17" t="s">
        <v>54</v>
      </c>
      <c r="MTH2" s="17" t="s">
        <v>4</v>
      </c>
      <c r="MTI2" s="17" t="s">
        <v>55</v>
      </c>
      <c r="MTJ2" s="17" t="s">
        <v>5</v>
      </c>
      <c r="MTP2" s="20"/>
      <c r="MTQ2" s="19" t="s">
        <v>53</v>
      </c>
      <c r="MTR2" s="19" t="s">
        <v>6</v>
      </c>
      <c r="MTS2" s="17" t="s">
        <v>7</v>
      </c>
      <c r="MTT2" s="17" t="s">
        <v>0</v>
      </c>
      <c r="MTU2" s="17" t="s">
        <v>52</v>
      </c>
      <c r="MTV2" s="17" t="s">
        <v>2</v>
      </c>
      <c r="MTW2" s="17" t="s">
        <v>54</v>
      </c>
      <c r="MTX2" s="17" t="s">
        <v>4</v>
      </c>
      <c r="MTY2" s="17" t="s">
        <v>55</v>
      </c>
      <c r="MTZ2" s="17" t="s">
        <v>5</v>
      </c>
      <c r="MUF2" s="20"/>
      <c r="MUG2" s="19" t="s">
        <v>53</v>
      </c>
      <c r="MUH2" s="19" t="s">
        <v>6</v>
      </c>
      <c r="MUI2" s="17" t="s">
        <v>7</v>
      </c>
      <c r="MUJ2" s="17" t="s">
        <v>0</v>
      </c>
      <c r="MUK2" s="17" t="s">
        <v>52</v>
      </c>
      <c r="MUL2" s="17" t="s">
        <v>2</v>
      </c>
      <c r="MUM2" s="17" t="s">
        <v>54</v>
      </c>
      <c r="MUN2" s="17" t="s">
        <v>4</v>
      </c>
      <c r="MUO2" s="17" t="s">
        <v>55</v>
      </c>
      <c r="MUP2" s="17" t="s">
        <v>5</v>
      </c>
      <c r="MUV2" s="20"/>
      <c r="MUW2" s="19" t="s">
        <v>53</v>
      </c>
      <c r="MUX2" s="19" t="s">
        <v>6</v>
      </c>
      <c r="MUY2" s="17" t="s">
        <v>7</v>
      </c>
      <c r="MUZ2" s="17" t="s">
        <v>0</v>
      </c>
      <c r="MVA2" s="17" t="s">
        <v>52</v>
      </c>
      <c r="MVB2" s="17" t="s">
        <v>2</v>
      </c>
      <c r="MVC2" s="17" t="s">
        <v>54</v>
      </c>
      <c r="MVD2" s="17" t="s">
        <v>4</v>
      </c>
      <c r="MVE2" s="17" t="s">
        <v>55</v>
      </c>
      <c r="MVF2" s="17" t="s">
        <v>5</v>
      </c>
      <c r="MVL2" s="20"/>
      <c r="MVM2" s="19" t="s">
        <v>53</v>
      </c>
      <c r="MVN2" s="19" t="s">
        <v>6</v>
      </c>
      <c r="MVO2" s="17" t="s">
        <v>7</v>
      </c>
      <c r="MVP2" s="17" t="s">
        <v>0</v>
      </c>
      <c r="MVQ2" s="17" t="s">
        <v>52</v>
      </c>
      <c r="MVR2" s="17" t="s">
        <v>2</v>
      </c>
      <c r="MVS2" s="17" t="s">
        <v>54</v>
      </c>
      <c r="MVT2" s="17" t="s">
        <v>4</v>
      </c>
      <c r="MVU2" s="17" t="s">
        <v>55</v>
      </c>
      <c r="MVV2" s="17" t="s">
        <v>5</v>
      </c>
      <c r="MWB2" s="20"/>
      <c r="MWC2" s="19" t="s">
        <v>53</v>
      </c>
      <c r="MWD2" s="19" t="s">
        <v>6</v>
      </c>
      <c r="MWE2" s="17" t="s">
        <v>7</v>
      </c>
      <c r="MWF2" s="17" t="s">
        <v>0</v>
      </c>
      <c r="MWG2" s="17" t="s">
        <v>52</v>
      </c>
      <c r="MWH2" s="17" t="s">
        <v>2</v>
      </c>
      <c r="MWI2" s="17" t="s">
        <v>54</v>
      </c>
      <c r="MWJ2" s="17" t="s">
        <v>4</v>
      </c>
      <c r="MWK2" s="17" t="s">
        <v>55</v>
      </c>
      <c r="MWL2" s="17" t="s">
        <v>5</v>
      </c>
      <c r="MWR2" s="20"/>
      <c r="MWS2" s="19" t="s">
        <v>53</v>
      </c>
      <c r="MWT2" s="19" t="s">
        <v>6</v>
      </c>
      <c r="MWU2" s="17" t="s">
        <v>7</v>
      </c>
      <c r="MWV2" s="17" t="s">
        <v>0</v>
      </c>
      <c r="MWW2" s="17" t="s">
        <v>52</v>
      </c>
      <c r="MWX2" s="17" t="s">
        <v>2</v>
      </c>
      <c r="MWY2" s="17" t="s">
        <v>54</v>
      </c>
      <c r="MWZ2" s="17" t="s">
        <v>4</v>
      </c>
      <c r="MXA2" s="17" t="s">
        <v>55</v>
      </c>
      <c r="MXB2" s="17" t="s">
        <v>5</v>
      </c>
      <c r="MXH2" s="20"/>
      <c r="MXI2" s="19" t="s">
        <v>53</v>
      </c>
      <c r="MXJ2" s="19" t="s">
        <v>6</v>
      </c>
      <c r="MXK2" s="17" t="s">
        <v>7</v>
      </c>
      <c r="MXL2" s="17" t="s">
        <v>0</v>
      </c>
      <c r="MXM2" s="17" t="s">
        <v>52</v>
      </c>
      <c r="MXN2" s="17" t="s">
        <v>2</v>
      </c>
      <c r="MXO2" s="17" t="s">
        <v>54</v>
      </c>
      <c r="MXP2" s="17" t="s">
        <v>4</v>
      </c>
      <c r="MXQ2" s="17" t="s">
        <v>55</v>
      </c>
      <c r="MXR2" s="17" t="s">
        <v>5</v>
      </c>
      <c r="MXX2" s="20"/>
      <c r="MXY2" s="19" t="s">
        <v>53</v>
      </c>
      <c r="MXZ2" s="19" t="s">
        <v>6</v>
      </c>
      <c r="MYA2" s="17" t="s">
        <v>7</v>
      </c>
      <c r="MYB2" s="17" t="s">
        <v>0</v>
      </c>
      <c r="MYC2" s="17" t="s">
        <v>52</v>
      </c>
      <c r="MYD2" s="17" t="s">
        <v>2</v>
      </c>
      <c r="MYE2" s="17" t="s">
        <v>54</v>
      </c>
      <c r="MYF2" s="17" t="s">
        <v>4</v>
      </c>
      <c r="MYG2" s="17" t="s">
        <v>55</v>
      </c>
      <c r="MYH2" s="17" t="s">
        <v>5</v>
      </c>
      <c r="MYN2" s="20"/>
      <c r="MYO2" s="19" t="s">
        <v>53</v>
      </c>
      <c r="MYP2" s="19" t="s">
        <v>6</v>
      </c>
      <c r="MYQ2" s="17" t="s">
        <v>7</v>
      </c>
      <c r="MYR2" s="17" t="s">
        <v>0</v>
      </c>
      <c r="MYS2" s="17" t="s">
        <v>52</v>
      </c>
      <c r="MYT2" s="17" t="s">
        <v>2</v>
      </c>
      <c r="MYU2" s="17" t="s">
        <v>54</v>
      </c>
      <c r="MYV2" s="17" t="s">
        <v>4</v>
      </c>
      <c r="MYW2" s="17" t="s">
        <v>55</v>
      </c>
      <c r="MYX2" s="17" t="s">
        <v>5</v>
      </c>
      <c r="MZD2" s="20"/>
      <c r="MZE2" s="19" t="s">
        <v>53</v>
      </c>
      <c r="MZF2" s="19" t="s">
        <v>6</v>
      </c>
      <c r="MZG2" s="17" t="s">
        <v>7</v>
      </c>
      <c r="MZH2" s="17" t="s">
        <v>0</v>
      </c>
      <c r="MZI2" s="17" t="s">
        <v>52</v>
      </c>
      <c r="MZJ2" s="17" t="s">
        <v>2</v>
      </c>
      <c r="MZK2" s="17" t="s">
        <v>54</v>
      </c>
      <c r="MZL2" s="17" t="s">
        <v>4</v>
      </c>
      <c r="MZM2" s="17" t="s">
        <v>55</v>
      </c>
      <c r="MZN2" s="17" t="s">
        <v>5</v>
      </c>
      <c r="MZT2" s="20"/>
      <c r="MZU2" s="19" t="s">
        <v>53</v>
      </c>
      <c r="MZV2" s="19" t="s">
        <v>6</v>
      </c>
      <c r="MZW2" s="17" t="s">
        <v>7</v>
      </c>
      <c r="MZX2" s="17" t="s">
        <v>0</v>
      </c>
      <c r="MZY2" s="17" t="s">
        <v>52</v>
      </c>
      <c r="MZZ2" s="17" t="s">
        <v>2</v>
      </c>
      <c r="NAA2" s="17" t="s">
        <v>54</v>
      </c>
      <c r="NAB2" s="17" t="s">
        <v>4</v>
      </c>
      <c r="NAC2" s="17" t="s">
        <v>55</v>
      </c>
      <c r="NAD2" s="17" t="s">
        <v>5</v>
      </c>
      <c r="NAJ2" s="20"/>
      <c r="NAK2" s="19" t="s">
        <v>53</v>
      </c>
      <c r="NAL2" s="19" t="s">
        <v>6</v>
      </c>
      <c r="NAM2" s="17" t="s">
        <v>7</v>
      </c>
      <c r="NAN2" s="17" t="s">
        <v>0</v>
      </c>
      <c r="NAO2" s="17" t="s">
        <v>52</v>
      </c>
      <c r="NAP2" s="17" t="s">
        <v>2</v>
      </c>
      <c r="NAQ2" s="17" t="s">
        <v>54</v>
      </c>
      <c r="NAR2" s="17" t="s">
        <v>4</v>
      </c>
      <c r="NAS2" s="17" t="s">
        <v>55</v>
      </c>
      <c r="NAT2" s="17" t="s">
        <v>5</v>
      </c>
      <c r="NAZ2" s="20"/>
      <c r="NBA2" s="19" t="s">
        <v>53</v>
      </c>
      <c r="NBB2" s="19" t="s">
        <v>6</v>
      </c>
      <c r="NBC2" s="17" t="s">
        <v>7</v>
      </c>
      <c r="NBD2" s="17" t="s">
        <v>0</v>
      </c>
      <c r="NBE2" s="17" t="s">
        <v>52</v>
      </c>
      <c r="NBF2" s="17" t="s">
        <v>2</v>
      </c>
      <c r="NBG2" s="17" t="s">
        <v>54</v>
      </c>
      <c r="NBH2" s="17" t="s">
        <v>4</v>
      </c>
      <c r="NBI2" s="17" t="s">
        <v>55</v>
      </c>
      <c r="NBJ2" s="17" t="s">
        <v>5</v>
      </c>
      <c r="NBP2" s="20"/>
      <c r="NBQ2" s="19" t="s">
        <v>53</v>
      </c>
      <c r="NBR2" s="19" t="s">
        <v>6</v>
      </c>
      <c r="NBS2" s="17" t="s">
        <v>7</v>
      </c>
      <c r="NBT2" s="17" t="s">
        <v>0</v>
      </c>
      <c r="NBU2" s="17" t="s">
        <v>52</v>
      </c>
      <c r="NBV2" s="17" t="s">
        <v>2</v>
      </c>
      <c r="NBW2" s="17" t="s">
        <v>54</v>
      </c>
      <c r="NBX2" s="17" t="s">
        <v>4</v>
      </c>
      <c r="NBY2" s="17" t="s">
        <v>55</v>
      </c>
      <c r="NBZ2" s="17" t="s">
        <v>5</v>
      </c>
      <c r="NCF2" s="20"/>
      <c r="NCG2" s="19" t="s">
        <v>53</v>
      </c>
      <c r="NCH2" s="19" t="s">
        <v>6</v>
      </c>
      <c r="NCI2" s="17" t="s">
        <v>7</v>
      </c>
      <c r="NCJ2" s="17" t="s">
        <v>0</v>
      </c>
      <c r="NCK2" s="17" t="s">
        <v>52</v>
      </c>
      <c r="NCL2" s="17" t="s">
        <v>2</v>
      </c>
      <c r="NCM2" s="17" t="s">
        <v>54</v>
      </c>
      <c r="NCN2" s="17" t="s">
        <v>4</v>
      </c>
      <c r="NCO2" s="17" t="s">
        <v>55</v>
      </c>
      <c r="NCP2" s="17" t="s">
        <v>5</v>
      </c>
      <c r="NCV2" s="20"/>
      <c r="NCW2" s="19" t="s">
        <v>53</v>
      </c>
      <c r="NCX2" s="19" t="s">
        <v>6</v>
      </c>
      <c r="NCY2" s="17" t="s">
        <v>7</v>
      </c>
      <c r="NCZ2" s="17" t="s">
        <v>0</v>
      </c>
      <c r="NDA2" s="17" t="s">
        <v>52</v>
      </c>
      <c r="NDB2" s="17" t="s">
        <v>2</v>
      </c>
      <c r="NDC2" s="17" t="s">
        <v>54</v>
      </c>
      <c r="NDD2" s="17" t="s">
        <v>4</v>
      </c>
      <c r="NDE2" s="17" t="s">
        <v>55</v>
      </c>
      <c r="NDF2" s="17" t="s">
        <v>5</v>
      </c>
      <c r="NDL2" s="20"/>
      <c r="NDM2" s="19" t="s">
        <v>53</v>
      </c>
      <c r="NDN2" s="19" t="s">
        <v>6</v>
      </c>
      <c r="NDO2" s="17" t="s">
        <v>7</v>
      </c>
      <c r="NDP2" s="17" t="s">
        <v>0</v>
      </c>
      <c r="NDQ2" s="17" t="s">
        <v>52</v>
      </c>
      <c r="NDR2" s="17" t="s">
        <v>2</v>
      </c>
      <c r="NDS2" s="17" t="s">
        <v>54</v>
      </c>
      <c r="NDT2" s="17" t="s">
        <v>4</v>
      </c>
      <c r="NDU2" s="17" t="s">
        <v>55</v>
      </c>
      <c r="NDV2" s="17" t="s">
        <v>5</v>
      </c>
      <c r="NEB2" s="20"/>
      <c r="NEC2" s="19" t="s">
        <v>53</v>
      </c>
      <c r="NED2" s="19" t="s">
        <v>6</v>
      </c>
      <c r="NEE2" s="17" t="s">
        <v>7</v>
      </c>
      <c r="NEF2" s="17" t="s">
        <v>0</v>
      </c>
      <c r="NEG2" s="17" t="s">
        <v>52</v>
      </c>
      <c r="NEH2" s="17" t="s">
        <v>2</v>
      </c>
      <c r="NEI2" s="17" t="s">
        <v>54</v>
      </c>
      <c r="NEJ2" s="17" t="s">
        <v>4</v>
      </c>
      <c r="NEK2" s="17" t="s">
        <v>55</v>
      </c>
      <c r="NEL2" s="17" t="s">
        <v>5</v>
      </c>
      <c r="NER2" s="20"/>
      <c r="NES2" s="19" t="s">
        <v>53</v>
      </c>
      <c r="NET2" s="19" t="s">
        <v>6</v>
      </c>
      <c r="NEU2" s="17" t="s">
        <v>7</v>
      </c>
      <c r="NEV2" s="17" t="s">
        <v>0</v>
      </c>
      <c r="NEW2" s="17" t="s">
        <v>52</v>
      </c>
      <c r="NEX2" s="17" t="s">
        <v>2</v>
      </c>
      <c r="NEY2" s="17" t="s">
        <v>54</v>
      </c>
      <c r="NEZ2" s="17" t="s">
        <v>4</v>
      </c>
      <c r="NFA2" s="17" t="s">
        <v>55</v>
      </c>
      <c r="NFB2" s="17" t="s">
        <v>5</v>
      </c>
      <c r="NFH2" s="20"/>
      <c r="NFI2" s="19" t="s">
        <v>53</v>
      </c>
      <c r="NFJ2" s="19" t="s">
        <v>6</v>
      </c>
      <c r="NFK2" s="17" t="s">
        <v>7</v>
      </c>
      <c r="NFL2" s="17" t="s">
        <v>0</v>
      </c>
      <c r="NFM2" s="17" t="s">
        <v>52</v>
      </c>
      <c r="NFN2" s="17" t="s">
        <v>2</v>
      </c>
      <c r="NFO2" s="17" t="s">
        <v>54</v>
      </c>
      <c r="NFP2" s="17" t="s">
        <v>4</v>
      </c>
      <c r="NFQ2" s="17" t="s">
        <v>55</v>
      </c>
      <c r="NFR2" s="17" t="s">
        <v>5</v>
      </c>
      <c r="NFX2" s="20"/>
      <c r="NFY2" s="19" t="s">
        <v>53</v>
      </c>
      <c r="NFZ2" s="19" t="s">
        <v>6</v>
      </c>
      <c r="NGA2" s="17" t="s">
        <v>7</v>
      </c>
      <c r="NGB2" s="17" t="s">
        <v>0</v>
      </c>
      <c r="NGC2" s="17" t="s">
        <v>52</v>
      </c>
      <c r="NGD2" s="17" t="s">
        <v>2</v>
      </c>
      <c r="NGE2" s="17" t="s">
        <v>54</v>
      </c>
      <c r="NGF2" s="17" t="s">
        <v>4</v>
      </c>
      <c r="NGG2" s="17" t="s">
        <v>55</v>
      </c>
      <c r="NGH2" s="17" t="s">
        <v>5</v>
      </c>
      <c r="NGN2" s="20"/>
      <c r="NGO2" s="19" t="s">
        <v>53</v>
      </c>
      <c r="NGP2" s="19" t="s">
        <v>6</v>
      </c>
      <c r="NGQ2" s="17" t="s">
        <v>7</v>
      </c>
      <c r="NGR2" s="17" t="s">
        <v>0</v>
      </c>
      <c r="NGS2" s="17" t="s">
        <v>52</v>
      </c>
      <c r="NGT2" s="17" t="s">
        <v>2</v>
      </c>
      <c r="NGU2" s="17" t="s">
        <v>54</v>
      </c>
      <c r="NGV2" s="17" t="s">
        <v>4</v>
      </c>
      <c r="NGW2" s="17" t="s">
        <v>55</v>
      </c>
      <c r="NGX2" s="17" t="s">
        <v>5</v>
      </c>
      <c r="NHD2" s="20"/>
      <c r="NHE2" s="19" t="s">
        <v>53</v>
      </c>
      <c r="NHF2" s="19" t="s">
        <v>6</v>
      </c>
      <c r="NHG2" s="17" t="s">
        <v>7</v>
      </c>
      <c r="NHH2" s="17" t="s">
        <v>0</v>
      </c>
      <c r="NHI2" s="17" t="s">
        <v>52</v>
      </c>
      <c r="NHJ2" s="17" t="s">
        <v>2</v>
      </c>
      <c r="NHK2" s="17" t="s">
        <v>54</v>
      </c>
      <c r="NHL2" s="17" t="s">
        <v>4</v>
      </c>
      <c r="NHM2" s="17" t="s">
        <v>55</v>
      </c>
      <c r="NHN2" s="17" t="s">
        <v>5</v>
      </c>
      <c r="NHT2" s="20"/>
      <c r="NHU2" s="19" t="s">
        <v>53</v>
      </c>
      <c r="NHV2" s="19" t="s">
        <v>6</v>
      </c>
      <c r="NHW2" s="17" t="s">
        <v>7</v>
      </c>
      <c r="NHX2" s="17" t="s">
        <v>0</v>
      </c>
      <c r="NHY2" s="17" t="s">
        <v>52</v>
      </c>
      <c r="NHZ2" s="17" t="s">
        <v>2</v>
      </c>
      <c r="NIA2" s="17" t="s">
        <v>54</v>
      </c>
      <c r="NIB2" s="17" t="s">
        <v>4</v>
      </c>
      <c r="NIC2" s="17" t="s">
        <v>55</v>
      </c>
      <c r="NID2" s="17" t="s">
        <v>5</v>
      </c>
      <c r="NIJ2" s="20"/>
      <c r="NIK2" s="19" t="s">
        <v>53</v>
      </c>
      <c r="NIL2" s="19" t="s">
        <v>6</v>
      </c>
      <c r="NIM2" s="17" t="s">
        <v>7</v>
      </c>
      <c r="NIN2" s="17" t="s">
        <v>0</v>
      </c>
      <c r="NIO2" s="17" t="s">
        <v>52</v>
      </c>
      <c r="NIP2" s="17" t="s">
        <v>2</v>
      </c>
      <c r="NIQ2" s="17" t="s">
        <v>54</v>
      </c>
      <c r="NIR2" s="17" t="s">
        <v>4</v>
      </c>
      <c r="NIS2" s="17" t="s">
        <v>55</v>
      </c>
      <c r="NIT2" s="17" t="s">
        <v>5</v>
      </c>
      <c r="NIZ2" s="20"/>
      <c r="NJA2" s="19" t="s">
        <v>53</v>
      </c>
      <c r="NJB2" s="19" t="s">
        <v>6</v>
      </c>
      <c r="NJC2" s="17" t="s">
        <v>7</v>
      </c>
      <c r="NJD2" s="17" t="s">
        <v>0</v>
      </c>
      <c r="NJE2" s="17" t="s">
        <v>52</v>
      </c>
      <c r="NJF2" s="17" t="s">
        <v>2</v>
      </c>
      <c r="NJG2" s="17" t="s">
        <v>54</v>
      </c>
      <c r="NJH2" s="17" t="s">
        <v>4</v>
      </c>
      <c r="NJI2" s="17" t="s">
        <v>55</v>
      </c>
      <c r="NJJ2" s="17" t="s">
        <v>5</v>
      </c>
      <c r="NJP2" s="20"/>
      <c r="NJQ2" s="19" t="s">
        <v>53</v>
      </c>
      <c r="NJR2" s="19" t="s">
        <v>6</v>
      </c>
      <c r="NJS2" s="17" t="s">
        <v>7</v>
      </c>
      <c r="NJT2" s="17" t="s">
        <v>0</v>
      </c>
      <c r="NJU2" s="17" t="s">
        <v>52</v>
      </c>
      <c r="NJV2" s="17" t="s">
        <v>2</v>
      </c>
      <c r="NJW2" s="17" t="s">
        <v>54</v>
      </c>
      <c r="NJX2" s="17" t="s">
        <v>4</v>
      </c>
      <c r="NJY2" s="17" t="s">
        <v>55</v>
      </c>
      <c r="NJZ2" s="17" t="s">
        <v>5</v>
      </c>
      <c r="NKF2" s="20"/>
      <c r="NKG2" s="19" t="s">
        <v>53</v>
      </c>
      <c r="NKH2" s="19" t="s">
        <v>6</v>
      </c>
      <c r="NKI2" s="17" t="s">
        <v>7</v>
      </c>
      <c r="NKJ2" s="17" t="s">
        <v>0</v>
      </c>
      <c r="NKK2" s="17" t="s">
        <v>52</v>
      </c>
      <c r="NKL2" s="17" t="s">
        <v>2</v>
      </c>
      <c r="NKM2" s="17" t="s">
        <v>54</v>
      </c>
      <c r="NKN2" s="17" t="s">
        <v>4</v>
      </c>
      <c r="NKO2" s="17" t="s">
        <v>55</v>
      </c>
      <c r="NKP2" s="17" t="s">
        <v>5</v>
      </c>
      <c r="NKV2" s="20"/>
      <c r="NKW2" s="19" t="s">
        <v>53</v>
      </c>
      <c r="NKX2" s="19" t="s">
        <v>6</v>
      </c>
      <c r="NKY2" s="17" t="s">
        <v>7</v>
      </c>
      <c r="NKZ2" s="17" t="s">
        <v>0</v>
      </c>
      <c r="NLA2" s="17" t="s">
        <v>52</v>
      </c>
      <c r="NLB2" s="17" t="s">
        <v>2</v>
      </c>
      <c r="NLC2" s="17" t="s">
        <v>54</v>
      </c>
      <c r="NLD2" s="17" t="s">
        <v>4</v>
      </c>
      <c r="NLE2" s="17" t="s">
        <v>55</v>
      </c>
      <c r="NLF2" s="17" t="s">
        <v>5</v>
      </c>
      <c r="NLL2" s="20"/>
      <c r="NLM2" s="19" t="s">
        <v>53</v>
      </c>
      <c r="NLN2" s="19" t="s">
        <v>6</v>
      </c>
      <c r="NLO2" s="17" t="s">
        <v>7</v>
      </c>
      <c r="NLP2" s="17" t="s">
        <v>0</v>
      </c>
      <c r="NLQ2" s="17" t="s">
        <v>52</v>
      </c>
      <c r="NLR2" s="17" t="s">
        <v>2</v>
      </c>
      <c r="NLS2" s="17" t="s">
        <v>54</v>
      </c>
      <c r="NLT2" s="17" t="s">
        <v>4</v>
      </c>
      <c r="NLU2" s="17" t="s">
        <v>55</v>
      </c>
      <c r="NLV2" s="17" t="s">
        <v>5</v>
      </c>
      <c r="NMB2" s="20"/>
      <c r="NMC2" s="19" t="s">
        <v>53</v>
      </c>
      <c r="NMD2" s="19" t="s">
        <v>6</v>
      </c>
      <c r="NME2" s="17" t="s">
        <v>7</v>
      </c>
      <c r="NMF2" s="17" t="s">
        <v>0</v>
      </c>
      <c r="NMG2" s="17" t="s">
        <v>52</v>
      </c>
      <c r="NMH2" s="17" t="s">
        <v>2</v>
      </c>
      <c r="NMI2" s="17" t="s">
        <v>54</v>
      </c>
      <c r="NMJ2" s="17" t="s">
        <v>4</v>
      </c>
      <c r="NMK2" s="17" t="s">
        <v>55</v>
      </c>
      <c r="NML2" s="17" t="s">
        <v>5</v>
      </c>
      <c r="NMR2" s="20"/>
      <c r="NMS2" s="19" t="s">
        <v>53</v>
      </c>
      <c r="NMT2" s="19" t="s">
        <v>6</v>
      </c>
      <c r="NMU2" s="17" t="s">
        <v>7</v>
      </c>
      <c r="NMV2" s="17" t="s">
        <v>0</v>
      </c>
      <c r="NMW2" s="17" t="s">
        <v>52</v>
      </c>
      <c r="NMX2" s="17" t="s">
        <v>2</v>
      </c>
      <c r="NMY2" s="17" t="s">
        <v>54</v>
      </c>
      <c r="NMZ2" s="17" t="s">
        <v>4</v>
      </c>
      <c r="NNA2" s="17" t="s">
        <v>55</v>
      </c>
      <c r="NNB2" s="17" t="s">
        <v>5</v>
      </c>
      <c r="NNH2" s="20"/>
      <c r="NNI2" s="19" t="s">
        <v>53</v>
      </c>
      <c r="NNJ2" s="19" t="s">
        <v>6</v>
      </c>
      <c r="NNK2" s="17" t="s">
        <v>7</v>
      </c>
      <c r="NNL2" s="17" t="s">
        <v>0</v>
      </c>
      <c r="NNM2" s="17" t="s">
        <v>52</v>
      </c>
      <c r="NNN2" s="17" t="s">
        <v>2</v>
      </c>
      <c r="NNO2" s="17" t="s">
        <v>54</v>
      </c>
      <c r="NNP2" s="17" t="s">
        <v>4</v>
      </c>
      <c r="NNQ2" s="17" t="s">
        <v>55</v>
      </c>
      <c r="NNR2" s="17" t="s">
        <v>5</v>
      </c>
      <c r="NNX2" s="20"/>
      <c r="NNY2" s="19" t="s">
        <v>53</v>
      </c>
      <c r="NNZ2" s="19" t="s">
        <v>6</v>
      </c>
      <c r="NOA2" s="17" t="s">
        <v>7</v>
      </c>
      <c r="NOB2" s="17" t="s">
        <v>0</v>
      </c>
      <c r="NOC2" s="17" t="s">
        <v>52</v>
      </c>
      <c r="NOD2" s="17" t="s">
        <v>2</v>
      </c>
      <c r="NOE2" s="17" t="s">
        <v>54</v>
      </c>
      <c r="NOF2" s="17" t="s">
        <v>4</v>
      </c>
      <c r="NOG2" s="17" t="s">
        <v>55</v>
      </c>
      <c r="NOH2" s="17" t="s">
        <v>5</v>
      </c>
      <c r="NON2" s="20"/>
      <c r="NOO2" s="19" t="s">
        <v>53</v>
      </c>
      <c r="NOP2" s="19" t="s">
        <v>6</v>
      </c>
      <c r="NOQ2" s="17" t="s">
        <v>7</v>
      </c>
      <c r="NOR2" s="17" t="s">
        <v>0</v>
      </c>
      <c r="NOS2" s="17" t="s">
        <v>52</v>
      </c>
      <c r="NOT2" s="17" t="s">
        <v>2</v>
      </c>
      <c r="NOU2" s="17" t="s">
        <v>54</v>
      </c>
      <c r="NOV2" s="17" t="s">
        <v>4</v>
      </c>
      <c r="NOW2" s="17" t="s">
        <v>55</v>
      </c>
      <c r="NOX2" s="17" t="s">
        <v>5</v>
      </c>
      <c r="NPD2" s="20"/>
      <c r="NPE2" s="19" t="s">
        <v>53</v>
      </c>
      <c r="NPF2" s="19" t="s">
        <v>6</v>
      </c>
      <c r="NPG2" s="17" t="s">
        <v>7</v>
      </c>
      <c r="NPH2" s="17" t="s">
        <v>0</v>
      </c>
      <c r="NPI2" s="17" t="s">
        <v>52</v>
      </c>
      <c r="NPJ2" s="17" t="s">
        <v>2</v>
      </c>
      <c r="NPK2" s="17" t="s">
        <v>54</v>
      </c>
      <c r="NPL2" s="17" t="s">
        <v>4</v>
      </c>
      <c r="NPM2" s="17" t="s">
        <v>55</v>
      </c>
      <c r="NPN2" s="17" t="s">
        <v>5</v>
      </c>
      <c r="NPT2" s="20"/>
      <c r="NPU2" s="19" t="s">
        <v>53</v>
      </c>
      <c r="NPV2" s="19" t="s">
        <v>6</v>
      </c>
      <c r="NPW2" s="17" t="s">
        <v>7</v>
      </c>
      <c r="NPX2" s="17" t="s">
        <v>0</v>
      </c>
      <c r="NPY2" s="17" t="s">
        <v>52</v>
      </c>
      <c r="NPZ2" s="17" t="s">
        <v>2</v>
      </c>
      <c r="NQA2" s="17" t="s">
        <v>54</v>
      </c>
      <c r="NQB2" s="17" t="s">
        <v>4</v>
      </c>
      <c r="NQC2" s="17" t="s">
        <v>55</v>
      </c>
      <c r="NQD2" s="17" t="s">
        <v>5</v>
      </c>
      <c r="NQJ2" s="20"/>
      <c r="NQK2" s="19" t="s">
        <v>53</v>
      </c>
      <c r="NQL2" s="19" t="s">
        <v>6</v>
      </c>
      <c r="NQM2" s="17" t="s">
        <v>7</v>
      </c>
      <c r="NQN2" s="17" t="s">
        <v>0</v>
      </c>
      <c r="NQO2" s="17" t="s">
        <v>52</v>
      </c>
      <c r="NQP2" s="17" t="s">
        <v>2</v>
      </c>
      <c r="NQQ2" s="17" t="s">
        <v>54</v>
      </c>
      <c r="NQR2" s="17" t="s">
        <v>4</v>
      </c>
      <c r="NQS2" s="17" t="s">
        <v>55</v>
      </c>
      <c r="NQT2" s="17" t="s">
        <v>5</v>
      </c>
      <c r="NQZ2" s="20"/>
      <c r="NRA2" s="19" t="s">
        <v>53</v>
      </c>
      <c r="NRB2" s="19" t="s">
        <v>6</v>
      </c>
      <c r="NRC2" s="17" t="s">
        <v>7</v>
      </c>
      <c r="NRD2" s="17" t="s">
        <v>0</v>
      </c>
      <c r="NRE2" s="17" t="s">
        <v>52</v>
      </c>
      <c r="NRF2" s="17" t="s">
        <v>2</v>
      </c>
      <c r="NRG2" s="17" t="s">
        <v>54</v>
      </c>
      <c r="NRH2" s="17" t="s">
        <v>4</v>
      </c>
      <c r="NRI2" s="17" t="s">
        <v>55</v>
      </c>
      <c r="NRJ2" s="17" t="s">
        <v>5</v>
      </c>
      <c r="NRP2" s="20"/>
      <c r="NRQ2" s="19" t="s">
        <v>53</v>
      </c>
      <c r="NRR2" s="19" t="s">
        <v>6</v>
      </c>
      <c r="NRS2" s="17" t="s">
        <v>7</v>
      </c>
      <c r="NRT2" s="17" t="s">
        <v>0</v>
      </c>
      <c r="NRU2" s="17" t="s">
        <v>52</v>
      </c>
      <c r="NRV2" s="17" t="s">
        <v>2</v>
      </c>
      <c r="NRW2" s="17" t="s">
        <v>54</v>
      </c>
      <c r="NRX2" s="17" t="s">
        <v>4</v>
      </c>
      <c r="NRY2" s="17" t="s">
        <v>55</v>
      </c>
      <c r="NRZ2" s="17" t="s">
        <v>5</v>
      </c>
      <c r="NSF2" s="20"/>
      <c r="NSG2" s="19" t="s">
        <v>53</v>
      </c>
      <c r="NSH2" s="19" t="s">
        <v>6</v>
      </c>
      <c r="NSI2" s="17" t="s">
        <v>7</v>
      </c>
      <c r="NSJ2" s="17" t="s">
        <v>0</v>
      </c>
      <c r="NSK2" s="17" t="s">
        <v>52</v>
      </c>
      <c r="NSL2" s="17" t="s">
        <v>2</v>
      </c>
      <c r="NSM2" s="17" t="s">
        <v>54</v>
      </c>
      <c r="NSN2" s="17" t="s">
        <v>4</v>
      </c>
      <c r="NSO2" s="17" t="s">
        <v>55</v>
      </c>
      <c r="NSP2" s="17" t="s">
        <v>5</v>
      </c>
      <c r="NSV2" s="20"/>
      <c r="NSW2" s="19" t="s">
        <v>53</v>
      </c>
      <c r="NSX2" s="19" t="s">
        <v>6</v>
      </c>
      <c r="NSY2" s="17" t="s">
        <v>7</v>
      </c>
      <c r="NSZ2" s="17" t="s">
        <v>0</v>
      </c>
      <c r="NTA2" s="17" t="s">
        <v>52</v>
      </c>
      <c r="NTB2" s="17" t="s">
        <v>2</v>
      </c>
      <c r="NTC2" s="17" t="s">
        <v>54</v>
      </c>
      <c r="NTD2" s="17" t="s">
        <v>4</v>
      </c>
      <c r="NTE2" s="17" t="s">
        <v>55</v>
      </c>
      <c r="NTF2" s="17" t="s">
        <v>5</v>
      </c>
      <c r="NTL2" s="20"/>
      <c r="NTM2" s="19" t="s">
        <v>53</v>
      </c>
      <c r="NTN2" s="19" t="s">
        <v>6</v>
      </c>
      <c r="NTO2" s="17" t="s">
        <v>7</v>
      </c>
      <c r="NTP2" s="17" t="s">
        <v>0</v>
      </c>
      <c r="NTQ2" s="17" t="s">
        <v>52</v>
      </c>
      <c r="NTR2" s="17" t="s">
        <v>2</v>
      </c>
      <c r="NTS2" s="17" t="s">
        <v>54</v>
      </c>
      <c r="NTT2" s="17" t="s">
        <v>4</v>
      </c>
      <c r="NTU2" s="17" t="s">
        <v>55</v>
      </c>
      <c r="NTV2" s="17" t="s">
        <v>5</v>
      </c>
      <c r="NUB2" s="20"/>
      <c r="NUC2" s="19" t="s">
        <v>53</v>
      </c>
      <c r="NUD2" s="19" t="s">
        <v>6</v>
      </c>
      <c r="NUE2" s="17" t="s">
        <v>7</v>
      </c>
      <c r="NUF2" s="17" t="s">
        <v>0</v>
      </c>
      <c r="NUG2" s="17" t="s">
        <v>52</v>
      </c>
      <c r="NUH2" s="17" t="s">
        <v>2</v>
      </c>
      <c r="NUI2" s="17" t="s">
        <v>54</v>
      </c>
      <c r="NUJ2" s="17" t="s">
        <v>4</v>
      </c>
      <c r="NUK2" s="17" t="s">
        <v>55</v>
      </c>
      <c r="NUL2" s="17" t="s">
        <v>5</v>
      </c>
      <c r="NUR2" s="20"/>
      <c r="NUS2" s="19" t="s">
        <v>53</v>
      </c>
      <c r="NUT2" s="19" t="s">
        <v>6</v>
      </c>
      <c r="NUU2" s="17" t="s">
        <v>7</v>
      </c>
      <c r="NUV2" s="17" t="s">
        <v>0</v>
      </c>
      <c r="NUW2" s="17" t="s">
        <v>52</v>
      </c>
      <c r="NUX2" s="17" t="s">
        <v>2</v>
      </c>
      <c r="NUY2" s="17" t="s">
        <v>54</v>
      </c>
      <c r="NUZ2" s="17" t="s">
        <v>4</v>
      </c>
      <c r="NVA2" s="17" t="s">
        <v>55</v>
      </c>
      <c r="NVB2" s="17" t="s">
        <v>5</v>
      </c>
      <c r="NVH2" s="20"/>
      <c r="NVI2" s="19" t="s">
        <v>53</v>
      </c>
      <c r="NVJ2" s="19" t="s">
        <v>6</v>
      </c>
      <c r="NVK2" s="17" t="s">
        <v>7</v>
      </c>
      <c r="NVL2" s="17" t="s">
        <v>0</v>
      </c>
      <c r="NVM2" s="17" t="s">
        <v>52</v>
      </c>
      <c r="NVN2" s="17" t="s">
        <v>2</v>
      </c>
      <c r="NVO2" s="17" t="s">
        <v>54</v>
      </c>
      <c r="NVP2" s="17" t="s">
        <v>4</v>
      </c>
      <c r="NVQ2" s="17" t="s">
        <v>55</v>
      </c>
      <c r="NVR2" s="17" t="s">
        <v>5</v>
      </c>
      <c r="NVX2" s="20"/>
      <c r="NVY2" s="19" t="s">
        <v>53</v>
      </c>
      <c r="NVZ2" s="19" t="s">
        <v>6</v>
      </c>
      <c r="NWA2" s="17" t="s">
        <v>7</v>
      </c>
      <c r="NWB2" s="17" t="s">
        <v>0</v>
      </c>
      <c r="NWC2" s="17" t="s">
        <v>52</v>
      </c>
      <c r="NWD2" s="17" t="s">
        <v>2</v>
      </c>
      <c r="NWE2" s="17" t="s">
        <v>54</v>
      </c>
      <c r="NWF2" s="17" t="s">
        <v>4</v>
      </c>
      <c r="NWG2" s="17" t="s">
        <v>55</v>
      </c>
      <c r="NWH2" s="17" t="s">
        <v>5</v>
      </c>
      <c r="NWN2" s="20"/>
      <c r="NWO2" s="19" t="s">
        <v>53</v>
      </c>
      <c r="NWP2" s="19" t="s">
        <v>6</v>
      </c>
      <c r="NWQ2" s="17" t="s">
        <v>7</v>
      </c>
      <c r="NWR2" s="17" t="s">
        <v>0</v>
      </c>
      <c r="NWS2" s="17" t="s">
        <v>52</v>
      </c>
      <c r="NWT2" s="17" t="s">
        <v>2</v>
      </c>
      <c r="NWU2" s="17" t="s">
        <v>54</v>
      </c>
      <c r="NWV2" s="17" t="s">
        <v>4</v>
      </c>
      <c r="NWW2" s="17" t="s">
        <v>55</v>
      </c>
      <c r="NWX2" s="17" t="s">
        <v>5</v>
      </c>
      <c r="NXD2" s="20"/>
      <c r="NXE2" s="19" t="s">
        <v>53</v>
      </c>
      <c r="NXF2" s="19" t="s">
        <v>6</v>
      </c>
      <c r="NXG2" s="17" t="s">
        <v>7</v>
      </c>
      <c r="NXH2" s="17" t="s">
        <v>0</v>
      </c>
      <c r="NXI2" s="17" t="s">
        <v>52</v>
      </c>
      <c r="NXJ2" s="17" t="s">
        <v>2</v>
      </c>
      <c r="NXK2" s="17" t="s">
        <v>54</v>
      </c>
      <c r="NXL2" s="17" t="s">
        <v>4</v>
      </c>
      <c r="NXM2" s="17" t="s">
        <v>55</v>
      </c>
      <c r="NXN2" s="17" t="s">
        <v>5</v>
      </c>
      <c r="NXT2" s="20"/>
      <c r="NXU2" s="19" t="s">
        <v>53</v>
      </c>
      <c r="NXV2" s="19" t="s">
        <v>6</v>
      </c>
      <c r="NXW2" s="17" t="s">
        <v>7</v>
      </c>
      <c r="NXX2" s="17" t="s">
        <v>0</v>
      </c>
      <c r="NXY2" s="17" t="s">
        <v>52</v>
      </c>
      <c r="NXZ2" s="17" t="s">
        <v>2</v>
      </c>
      <c r="NYA2" s="17" t="s">
        <v>54</v>
      </c>
      <c r="NYB2" s="17" t="s">
        <v>4</v>
      </c>
      <c r="NYC2" s="17" t="s">
        <v>55</v>
      </c>
      <c r="NYD2" s="17" t="s">
        <v>5</v>
      </c>
      <c r="NYJ2" s="20"/>
      <c r="NYK2" s="19" t="s">
        <v>53</v>
      </c>
      <c r="NYL2" s="19" t="s">
        <v>6</v>
      </c>
      <c r="NYM2" s="17" t="s">
        <v>7</v>
      </c>
      <c r="NYN2" s="17" t="s">
        <v>0</v>
      </c>
      <c r="NYO2" s="17" t="s">
        <v>52</v>
      </c>
      <c r="NYP2" s="17" t="s">
        <v>2</v>
      </c>
      <c r="NYQ2" s="17" t="s">
        <v>54</v>
      </c>
      <c r="NYR2" s="17" t="s">
        <v>4</v>
      </c>
      <c r="NYS2" s="17" t="s">
        <v>55</v>
      </c>
      <c r="NYT2" s="17" t="s">
        <v>5</v>
      </c>
      <c r="NYZ2" s="20"/>
      <c r="NZA2" s="19" t="s">
        <v>53</v>
      </c>
      <c r="NZB2" s="19" t="s">
        <v>6</v>
      </c>
      <c r="NZC2" s="17" t="s">
        <v>7</v>
      </c>
      <c r="NZD2" s="17" t="s">
        <v>0</v>
      </c>
      <c r="NZE2" s="17" t="s">
        <v>52</v>
      </c>
      <c r="NZF2" s="17" t="s">
        <v>2</v>
      </c>
      <c r="NZG2" s="17" t="s">
        <v>54</v>
      </c>
      <c r="NZH2" s="17" t="s">
        <v>4</v>
      </c>
      <c r="NZI2" s="17" t="s">
        <v>55</v>
      </c>
      <c r="NZJ2" s="17" t="s">
        <v>5</v>
      </c>
      <c r="NZP2" s="20"/>
      <c r="NZQ2" s="19" t="s">
        <v>53</v>
      </c>
      <c r="NZR2" s="19" t="s">
        <v>6</v>
      </c>
      <c r="NZS2" s="17" t="s">
        <v>7</v>
      </c>
      <c r="NZT2" s="17" t="s">
        <v>0</v>
      </c>
      <c r="NZU2" s="17" t="s">
        <v>52</v>
      </c>
      <c r="NZV2" s="17" t="s">
        <v>2</v>
      </c>
      <c r="NZW2" s="17" t="s">
        <v>54</v>
      </c>
      <c r="NZX2" s="17" t="s">
        <v>4</v>
      </c>
      <c r="NZY2" s="17" t="s">
        <v>55</v>
      </c>
      <c r="NZZ2" s="17" t="s">
        <v>5</v>
      </c>
      <c r="OAF2" s="20"/>
      <c r="OAG2" s="19" t="s">
        <v>53</v>
      </c>
      <c r="OAH2" s="19" t="s">
        <v>6</v>
      </c>
      <c r="OAI2" s="17" t="s">
        <v>7</v>
      </c>
      <c r="OAJ2" s="17" t="s">
        <v>0</v>
      </c>
      <c r="OAK2" s="17" t="s">
        <v>52</v>
      </c>
      <c r="OAL2" s="17" t="s">
        <v>2</v>
      </c>
      <c r="OAM2" s="17" t="s">
        <v>54</v>
      </c>
      <c r="OAN2" s="17" t="s">
        <v>4</v>
      </c>
      <c r="OAO2" s="17" t="s">
        <v>55</v>
      </c>
      <c r="OAP2" s="17" t="s">
        <v>5</v>
      </c>
      <c r="OAV2" s="20"/>
      <c r="OAW2" s="19" t="s">
        <v>53</v>
      </c>
      <c r="OAX2" s="19" t="s">
        <v>6</v>
      </c>
      <c r="OAY2" s="17" t="s">
        <v>7</v>
      </c>
      <c r="OAZ2" s="17" t="s">
        <v>0</v>
      </c>
      <c r="OBA2" s="17" t="s">
        <v>52</v>
      </c>
      <c r="OBB2" s="17" t="s">
        <v>2</v>
      </c>
      <c r="OBC2" s="17" t="s">
        <v>54</v>
      </c>
      <c r="OBD2" s="17" t="s">
        <v>4</v>
      </c>
      <c r="OBE2" s="17" t="s">
        <v>55</v>
      </c>
      <c r="OBF2" s="17" t="s">
        <v>5</v>
      </c>
      <c r="OBL2" s="20"/>
      <c r="OBM2" s="19" t="s">
        <v>53</v>
      </c>
      <c r="OBN2" s="19" t="s">
        <v>6</v>
      </c>
      <c r="OBO2" s="17" t="s">
        <v>7</v>
      </c>
      <c r="OBP2" s="17" t="s">
        <v>0</v>
      </c>
      <c r="OBQ2" s="17" t="s">
        <v>52</v>
      </c>
      <c r="OBR2" s="17" t="s">
        <v>2</v>
      </c>
      <c r="OBS2" s="17" t="s">
        <v>54</v>
      </c>
      <c r="OBT2" s="17" t="s">
        <v>4</v>
      </c>
      <c r="OBU2" s="17" t="s">
        <v>55</v>
      </c>
      <c r="OBV2" s="17" t="s">
        <v>5</v>
      </c>
      <c r="OCB2" s="20"/>
      <c r="OCC2" s="19" t="s">
        <v>53</v>
      </c>
      <c r="OCD2" s="19" t="s">
        <v>6</v>
      </c>
      <c r="OCE2" s="17" t="s">
        <v>7</v>
      </c>
      <c r="OCF2" s="17" t="s">
        <v>0</v>
      </c>
      <c r="OCG2" s="17" t="s">
        <v>52</v>
      </c>
      <c r="OCH2" s="17" t="s">
        <v>2</v>
      </c>
      <c r="OCI2" s="17" t="s">
        <v>54</v>
      </c>
      <c r="OCJ2" s="17" t="s">
        <v>4</v>
      </c>
      <c r="OCK2" s="17" t="s">
        <v>55</v>
      </c>
      <c r="OCL2" s="17" t="s">
        <v>5</v>
      </c>
      <c r="OCR2" s="20"/>
      <c r="OCS2" s="19" t="s">
        <v>53</v>
      </c>
      <c r="OCT2" s="19" t="s">
        <v>6</v>
      </c>
      <c r="OCU2" s="17" t="s">
        <v>7</v>
      </c>
      <c r="OCV2" s="17" t="s">
        <v>0</v>
      </c>
      <c r="OCW2" s="17" t="s">
        <v>52</v>
      </c>
      <c r="OCX2" s="17" t="s">
        <v>2</v>
      </c>
      <c r="OCY2" s="17" t="s">
        <v>54</v>
      </c>
      <c r="OCZ2" s="17" t="s">
        <v>4</v>
      </c>
      <c r="ODA2" s="17" t="s">
        <v>55</v>
      </c>
      <c r="ODB2" s="17" t="s">
        <v>5</v>
      </c>
      <c r="ODH2" s="20"/>
      <c r="ODI2" s="19" t="s">
        <v>53</v>
      </c>
      <c r="ODJ2" s="19" t="s">
        <v>6</v>
      </c>
      <c r="ODK2" s="17" t="s">
        <v>7</v>
      </c>
      <c r="ODL2" s="17" t="s">
        <v>0</v>
      </c>
      <c r="ODM2" s="17" t="s">
        <v>52</v>
      </c>
      <c r="ODN2" s="17" t="s">
        <v>2</v>
      </c>
      <c r="ODO2" s="17" t="s">
        <v>54</v>
      </c>
      <c r="ODP2" s="17" t="s">
        <v>4</v>
      </c>
      <c r="ODQ2" s="17" t="s">
        <v>55</v>
      </c>
      <c r="ODR2" s="17" t="s">
        <v>5</v>
      </c>
      <c r="ODX2" s="20"/>
      <c r="ODY2" s="19" t="s">
        <v>53</v>
      </c>
      <c r="ODZ2" s="19" t="s">
        <v>6</v>
      </c>
      <c r="OEA2" s="17" t="s">
        <v>7</v>
      </c>
      <c r="OEB2" s="17" t="s">
        <v>0</v>
      </c>
      <c r="OEC2" s="17" t="s">
        <v>52</v>
      </c>
      <c r="OED2" s="17" t="s">
        <v>2</v>
      </c>
      <c r="OEE2" s="17" t="s">
        <v>54</v>
      </c>
      <c r="OEF2" s="17" t="s">
        <v>4</v>
      </c>
      <c r="OEG2" s="17" t="s">
        <v>55</v>
      </c>
      <c r="OEH2" s="17" t="s">
        <v>5</v>
      </c>
      <c r="OEN2" s="20"/>
      <c r="OEO2" s="19" t="s">
        <v>53</v>
      </c>
      <c r="OEP2" s="19" t="s">
        <v>6</v>
      </c>
      <c r="OEQ2" s="17" t="s">
        <v>7</v>
      </c>
      <c r="OER2" s="17" t="s">
        <v>0</v>
      </c>
      <c r="OES2" s="17" t="s">
        <v>52</v>
      </c>
      <c r="OET2" s="17" t="s">
        <v>2</v>
      </c>
      <c r="OEU2" s="17" t="s">
        <v>54</v>
      </c>
      <c r="OEV2" s="17" t="s">
        <v>4</v>
      </c>
      <c r="OEW2" s="17" t="s">
        <v>55</v>
      </c>
      <c r="OEX2" s="17" t="s">
        <v>5</v>
      </c>
      <c r="OFD2" s="20"/>
      <c r="OFE2" s="19" t="s">
        <v>53</v>
      </c>
      <c r="OFF2" s="19" t="s">
        <v>6</v>
      </c>
      <c r="OFG2" s="17" t="s">
        <v>7</v>
      </c>
      <c r="OFH2" s="17" t="s">
        <v>0</v>
      </c>
      <c r="OFI2" s="17" t="s">
        <v>52</v>
      </c>
      <c r="OFJ2" s="17" t="s">
        <v>2</v>
      </c>
      <c r="OFK2" s="17" t="s">
        <v>54</v>
      </c>
      <c r="OFL2" s="17" t="s">
        <v>4</v>
      </c>
      <c r="OFM2" s="17" t="s">
        <v>55</v>
      </c>
      <c r="OFN2" s="17" t="s">
        <v>5</v>
      </c>
      <c r="OFT2" s="20"/>
      <c r="OFU2" s="19" t="s">
        <v>53</v>
      </c>
      <c r="OFV2" s="19" t="s">
        <v>6</v>
      </c>
      <c r="OFW2" s="17" t="s">
        <v>7</v>
      </c>
      <c r="OFX2" s="17" t="s">
        <v>0</v>
      </c>
      <c r="OFY2" s="17" t="s">
        <v>52</v>
      </c>
      <c r="OFZ2" s="17" t="s">
        <v>2</v>
      </c>
      <c r="OGA2" s="17" t="s">
        <v>54</v>
      </c>
      <c r="OGB2" s="17" t="s">
        <v>4</v>
      </c>
      <c r="OGC2" s="17" t="s">
        <v>55</v>
      </c>
      <c r="OGD2" s="17" t="s">
        <v>5</v>
      </c>
      <c r="OGJ2" s="20"/>
      <c r="OGK2" s="19" t="s">
        <v>53</v>
      </c>
      <c r="OGL2" s="19" t="s">
        <v>6</v>
      </c>
      <c r="OGM2" s="17" t="s">
        <v>7</v>
      </c>
      <c r="OGN2" s="17" t="s">
        <v>0</v>
      </c>
      <c r="OGO2" s="17" t="s">
        <v>52</v>
      </c>
      <c r="OGP2" s="17" t="s">
        <v>2</v>
      </c>
      <c r="OGQ2" s="17" t="s">
        <v>54</v>
      </c>
      <c r="OGR2" s="17" t="s">
        <v>4</v>
      </c>
      <c r="OGS2" s="17" t="s">
        <v>55</v>
      </c>
      <c r="OGT2" s="17" t="s">
        <v>5</v>
      </c>
      <c r="OGZ2" s="20"/>
      <c r="OHA2" s="19" t="s">
        <v>53</v>
      </c>
      <c r="OHB2" s="19" t="s">
        <v>6</v>
      </c>
      <c r="OHC2" s="17" t="s">
        <v>7</v>
      </c>
      <c r="OHD2" s="17" t="s">
        <v>0</v>
      </c>
      <c r="OHE2" s="17" t="s">
        <v>52</v>
      </c>
      <c r="OHF2" s="17" t="s">
        <v>2</v>
      </c>
      <c r="OHG2" s="17" t="s">
        <v>54</v>
      </c>
      <c r="OHH2" s="17" t="s">
        <v>4</v>
      </c>
      <c r="OHI2" s="17" t="s">
        <v>55</v>
      </c>
      <c r="OHJ2" s="17" t="s">
        <v>5</v>
      </c>
      <c r="OHP2" s="20"/>
      <c r="OHQ2" s="19" t="s">
        <v>53</v>
      </c>
      <c r="OHR2" s="19" t="s">
        <v>6</v>
      </c>
      <c r="OHS2" s="17" t="s">
        <v>7</v>
      </c>
      <c r="OHT2" s="17" t="s">
        <v>0</v>
      </c>
      <c r="OHU2" s="17" t="s">
        <v>52</v>
      </c>
      <c r="OHV2" s="17" t="s">
        <v>2</v>
      </c>
      <c r="OHW2" s="17" t="s">
        <v>54</v>
      </c>
      <c r="OHX2" s="17" t="s">
        <v>4</v>
      </c>
      <c r="OHY2" s="17" t="s">
        <v>55</v>
      </c>
      <c r="OHZ2" s="17" t="s">
        <v>5</v>
      </c>
      <c r="OIF2" s="20"/>
      <c r="OIG2" s="19" t="s">
        <v>53</v>
      </c>
      <c r="OIH2" s="19" t="s">
        <v>6</v>
      </c>
      <c r="OII2" s="17" t="s">
        <v>7</v>
      </c>
      <c r="OIJ2" s="17" t="s">
        <v>0</v>
      </c>
      <c r="OIK2" s="17" t="s">
        <v>52</v>
      </c>
      <c r="OIL2" s="17" t="s">
        <v>2</v>
      </c>
      <c r="OIM2" s="17" t="s">
        <v>54</v>
      </c>
      <c r="OIN2" s="17" t="s">
        <v>4</v>
      </c>
      <c r="OIO2" s="17" t="s">
        <v>55</v>
      </c>
      <c r="OIP2" s="17" t="s">
        <v>5</v>
      </c>
      <c r="OIV2" s="20"/>
      <c r="OIW2" s="19" t="s">
        <v>53</v>
      </c>
      <c r="OIX2" s="19" t="s">
        <v>6</v>
      </c>
      <c r="OIY2" s="17" t="s">
        <v>7</v>
      </c>
      <c r="OIZ2" s="17" t="s">
        <v>0</v>
      </c>
      <c r="OJA2" s="17" t="s">
        <v>52</v>
      </c>
      <c r="OJB2" s="17" t="s">
        <v>2</v>
      </c>
      <c r="OJC2" s="17" t="s">
        <v>54</v>
      </c>
      <c r="OJD2" s="17" t="s">
        <v>4</v>
      </c>
      <c r="OJE2" s="17" t="s">
        <v>55</v>
      </c>
      <c r="OJF2" s="17" t="s">
        <v>5</v>
      </c>
      <c r="OJL2" s="20"/>
      <c r="OJM2" s="19" t="s">
        <v>53</v>
      </c>
      <c r="OJN2" s="19" t="s">
        <v>6</v>
      </c>
      <c r="OJO2" s="17" t="s">
        <v>7</v>
      </c>
      <c r="OJP2" s="17" t="s">
        <v>0</v>
      </c>
      <c r="OJQ2" s="17" t="s">
        <v>52</v>
      </c>
      <c r="OJR2" s="17" t="s">
        <v>2</v>
      </c>
      <c r="OJS2" s="17" t="s">
        <v>54</v>
      </c>
      <c r="OJT2" s="17" t="s">
        <v>4</v>
      </c>
      <c r="OJU2" s="17" t="s">
        <v>55</v>
      </c>
      <c r="OJV2" s="17" t="s">
        <v>5</v>
      </c>
      <c r="OKB2" s="20"/>
      <c r="OKC2" s="19" t="s">
        <v>53</v>
      </c>
      <c r="OKD2" s="19" t="s">
        <v>6</v>
      </c>
      <c r="OKE2" s="17" t="s">
        <v>7</v>
      </c>
      <c r="OKF2" s="17" t="s">
        <v>0</v>
      </c>
      <c r="OKG2" s="17" t="s">
        <v>52</v>
      </c>
      <c r="OKH2" s="17" t="s">
        <v>2</v>
      </c>
      <c r="OKI2" s="17" t="s">
        <v>54</v>
      </c>
      <c r="OKJ2" s="17" t="s">
        <v>4</v>
      </c>
      <c r="OKK2" s="17" t="s">
        <v>55</v>
      </c>
      <c r="OKL2" s="17" t="s">
        <v>5</v>
      </c>
      <c r="OKR2" s="20"/>
      <c r="OKS2" s="19" t="s">
        <v>53</v>
      </c>
      <c r="OKT2" s="19" t="s">
        <v>6</v>
      </c>
      <c r="OKU2" s="17" t="s">
        <v>7</v>
      </c>
      <c r="OKV2" s="17" t="s">
        <v>0</v>
      </c>
      <c r="OKW2" s="17" t="s">
        <v>52</v>
      </c>
      <c r="OKX2" s="17" t="s">
        <v>2</v>
      </c>
      <c r="OKY2" s="17" t="s">
        <v>54</v>
      </c>
      <c r="OKZ2" s="17" t="s">
        <v>4</v>
      </c>
      <c r="OLA2" s="17" t="s">
        <v>55</v>
      </c>
      <c r="OLB2" s="17" t="s">
        <v>5</v>
      </c>
      <c r="OLH2" s="20"/>
      <c r="OLI2" s="19" t="s">
        <v>53</v>
      </c>
      <c r="OLJ2" s="19" t="s">
        <v>6</v>
      </c>
      <c r="OLK2" s="17" t="s">
        <v>7</v>
      </c>
      <c r="OLL2" s="17" t="s">
        <v>0</v>
      </c>
      <c r="OLM2" s="17" t="s">
        <v>52</v>
      </c>
      <c r="OLN2" s="17" t="s">
        <v>2</v>
      </c>
      <c r="OLO2" s="17" t="s">
        <v>54</v>
      </c>
      <c r="OLP2" s="17" t="s">
        <v>4</v>
      </c>
      <c r="OLQ2" s="17" t="s">
        <v>55</v>
      </c>
      <c r="OLR2" s="17" t="s">
        <v>5</v>
      </c>
      <c r="OLX2" s="20"/>
      <c r="OLY2" s="19" t="s">
        <v>53</v>
      </c>
      <c r="OLZ2" s="19" t="s">
        <v>6</v>
      </c>
      <c r="OMA2" s="17" t="s">
        <v>7</v>
      </c>
      <c r="OMB2" s="17" t="s">
        <v>0</v>
      </c>
      <c r="OMC2" s="17" t="s">
        <v>52</v>
      </c>
      <c r="OMD2" s="17" t="s">
        <v>2</v>
      </c>
      <c r="OME2" s="17" t="s">
        <v>54</v>
      </c>
      <c r="OMF2" s="17" t="s">
        <v>4</v>
      </c>
      <c r="OMG2" s="17" t="s">
        <v>55</v>
      </c>
      <c r="OMH2" s="17" t="s">
        <v>5</v>
      </c>
      <c r="OMN2" s="20"/>
      <c r="OMO2" s="19" t="s">
        <v>53</v>
      </c>
      <c r="OMP2" s="19" t="s">
        <v>6</v>
      </c>
      <c r="OMQ2" s="17" t="s">
        <v>7</v>
      </c>
      <c r="OMR2" s="17" t="s">
        <v>0</v>
      </c>
      <c r="OMS2" s="17" t="s">
        <v>52</v>
      </c>
      <c r="OMT2" s="17" t="s">
        <v>2</v>
      </c>
      <c r="OMU2" s="17" t="s">
        <v>54</v>
      </c>
      <c r="OMV2" s="17" t="s">
        <v>4</v>
      </c>
      <c r="OMW2" s="17" t="s">
        <v>55</v>
      </c>
      <c r="OMX2" s="17" t="s">
        <v>5</v>
      </c>
      <c r="OND2" s="20"/>
      <c r="ONE2" s="19" t="s">
        <v>53</v>
      </c>
      <c r="ONF2" s="19" t="s">
        <v>6</v>
      </c>
      <c r="ONG2" s="17" t="s">
        <v>7</v>
      </c>
      <c r="ONH2" s="17" t="s">
        <v>0</v>
      </c>
      <c r="ONI2" s="17" t="s">
        <v>52</v>
      </c>
      <c r="ONJ2" s="17" t="s">
        <v>2</v>
      </c>
      <c r="ONK2" s="17" t="s">
        <v>54</v>
      </c>
      <c r="ONL2" s="17" t="s">
        <v>4</v>
      </c>
      <c r="ONM2" s="17" t="s">
        <v>55</v>
      </c>
      <c r="ONN2" s="17" t="s">
        <v>5</v>
      </c>
      <c r="ONT2" s="20"/>
      <c r="ONU2" s="19" t="s">
        <v>53</v>
      </c>
      <c r="ONV2" s="19" t="s">
        <v>6</v>
      </c>
      <c r="ONW2" s="17" t="s">
        <v>7</v>
      </c>
      <c r="ONX2" s="17" t="s">
        <v>0</v>
      </c>
      <c r="ONY2" s="17" t="s">
        <v>52</v>
      </c>
      <c r="ONZ2" s="17" t="s">
        <v>2</v>
      </c>
      <c r="OOA2" s="17" t="s">
        <v>54</v>
      </c>
      <c r="OOB2" s="17" t="s">
        <v>4</v>
      </c>
      <c r="OOC2" s="17" t="s">
        <v>55</v>
      </c>
      <c r="OOD2" s="17" t="s">
        <v>5</v>
      </c>
      <c r="OOJ2" s="20"/>
      <c r="OOK2" s="19" t="s">
        <v>53</v>
      </c>
      <c r="OOL2" s="19" t="s">
        <v>6</v>
      </c>
      <c r="OOM2" s="17" t="s">
        <v>7</v>
      </c>
      <c r="OON2" s="17" t="s">
        <v>0</v>
      </c>
      <c r="OOO2" s="17" t="s">
        <v>52</v>
      </c>
      <c r="OOP2" s="17" t="s">
        <v>2</v>
      </c>
      <c r="OOQ2" s="17" t="s">
        <v>54</v>
      </c>
      <c r="OOR2" s="17" t="s">
        <v>4</v>
      </c>
      <c r="OOS2" s="17" t="s">
        <v>55</v>
      </c>
      <c r="OOT2" s="17" t="s">
        <v>5</v>
      </c>
      <c r="OOZ2" s="20"/>
      <c r="OPA2" s="19" t="s">
        <v>53</v>
      </c>
      <c r="OPB2" s="19" t="s">
        <v>6</v>
      </c>
      <c r="OPC2" s="17" t="s">
        <v>7</v>
      </c>
      <c r="OPD2" s="17" t="s">
        <v>0</v>
      </c>
      <c r="OPE2" s="17" t="s">
        <v>52</v>
      </c>
      <c r="OPF2" s="17" t="s">
        <v>2</v>
      </c>
      <c r="OPG2" s="17" t="s">
        <v>54</v>
      </c>
      <c r="OPH2" s="17" t="s">
        <v>4</v>
      </c>
      <c r="OPI2" s="17" t="s">
        <v>55</v>
      </c>
      <c r="OPJ2" s="17" t="s">
        <v>5</v>
      </c>
      <c r="OPP2" s="20"/>
      <c r="OPQ2" s="19" t="s">
        <v>53</v>
      </c>
      <c r="OPR2" s="19" t="s">
        <v>6</v>
      </c>
      <c r="OPS2" s="17" t="s">
        <v>7</v>
      </c>
      <c r="OPT2" s="17" t="s">
        <v>0</v>
      </c>
      <c r="OPU2" s="17" t="s">
        <v>52</v>
      </c>
      <c r="OPV2" s="17" t="s">
        <v>2</v>
      </c>
      <c r="OPW2" s="17" t="s">
        <v>54</v>
      </c>
      <c r="OPX2" s="17" t="s">
        <v>4</v>
      </c>
      <c r="OPY2" s="17" t="s">
        <v>55</v>
      </c>
      <c r="OPZ2" s="17" t="s">
        <v>5</v>
      </c>
      <c r="OQF2" s="20"/>
      <c r="OQG2" s="19" t="s">
        <v>53</v>
      </c>
      <c r="OQH2" s="19" t="s">
        <v>6</v>
      </c>
      <c r="OQI2" s="17" t="s">
        <v>7</v>
      </c>
      <c r="OQJ2" s="17" t="s">
        <v>0</v>
      </c>
      <c r="OQK2" s="17" t="s">
        <v>52</v>
      </c>
      <c r="OQL2" s="17" t="s">
        <v>2</v>
      </c>
      <c r="OQM2" s="17" t="s">
        <v>54</v>
      </c>
      <c r="OQN2" s="17" t="s">
        <v>4</v>
      </c>
      <c r="OQO2" s="17" t="s">
        <v>55</v>
      </c>
      <c r="OQP2" s="17" t="s">
        <v>5</v>
      </c>
      <c r="OQV2" s="20"/>
      <c r="OQW2" s="19" t="s">
        <v>53</v>
      </c>
      <c r="OQX2" s="19" t="s">
        <v>6</v>
      </c>
      <c r="OQY2" s="17" t="s">
        <v>7</v>
      </c>
      <c r="OQZ2" s="17" t="s">
        <v>0</v>
      </c>
      <c r="ORA2" s="17" t="s">
        <v>52</v>
      </c>
      <c r="ORB2" s="17" t="s">
        <v>2</v>
      </c>
      <c r="ORC2" s="17" t="s">
        <v>54</v>
      </c>
      <c r="ORD2" s="17" t="s">
        <v>4</v>
      </c>
      <c r="ORE2" s="17" t="s">
        <v>55</v>
      </c>
      <c r="ORF2" s="17" t="s">
        <v>5</v>
      </c>
      <c r="ORL2" s="20"/>
      <c r="ORM2" s="19" t="s">
        <v>53</v>
      </c>
      <c r="ORN2" s="19" t="s">
        <v>6</v>
      </c>
      <c r="ORO2" s="17" t="s">
        <v>7</v>
      </c>
      <c r="ORP2" s="17" t="s">
        <v>0</v>
      </c>
      <c r="ORQ2" s="17" t="s">
        <v>52</v>
      </c>
      <c r="ORR2" s="17" t="s">
        <v>2</v>
      </c>
      <c r="ORS2" s="17" t="s">
        <v>54</v>
      </c>
      <c r="ORT2" s="17" t="s">
        <v>4</v>
      </c>
      <c r="ORU2" s="17" t="s">
        <v>55</v>
      </c>
      <c r="ORV2" s="17" t="s">
        <v>5</v>
      </c>
      <c r="OSB2" s="20"/>
      <c r="OSC2" s="19" t="s">
        <v>53</v>
      </c>
      <c r="OSD2" s="19" t="s">
        <v>6</v>
      </c>
      <c r="OSE2" s="17" t="s">
        <v>7</v>
      </c>
      <c r="OSF2" s="17" t="s">
        <v>0</v>
      </c>
      <c r="OSG2" s="17" t="s">
        <v>52</v>
      </c>
      <c r="OSH2" s="17" t="s">
        <v>2</v>
      </c>
      <c r="OSI2" s="17" t="s">
        <v>54</v>
      </c>
      <c r="OSJ2" s="17" t="s">
        <v>4</v>
      </c>
      <c r="OSK2" s="17" t="s">
        <v>55</v>
      </c>
      <c r="OSL2" s="17" t="s">
        <v>5</v>
      </c>
      <c r="OSR2" s="20"/>
      <c r="OSS2" s="19" t="s">
        <v>53</v>
      </c>
      <c r="OST2" s="19" t="s">
        <v>6</v>
      </c>
      <c r="OSU2" s="17" t="s">
        <v>7</v>
      </c>
      <c r="OSV2" s="17" t="s">
        <v>0</v>
      </c>
      <c r="OSW2" s="17" t="s">
        <v>52</v>
      </c>
      <c r="OSX2" s="17" t="s">
        <v>2</v>
      </c>
      <c r="OSY2" s="17" t="s">
        <v>54</v>
      </c>
      <c r="OSZ2" s="17" t="s">
        <v>4</v>
      </c>
      <c r="OTA2" s="17" t="s">
        <v>55</v>
      </c>
      <c r="OTB2" s="17" t="s">
        <v>5</v>
      </c>
      <c r="OTH2" s="20"/>
      <c r="OTI2" s="19" t="s">
        <v>53</v>
      </c>
      <c r="OTJ2" s="19" t="s">
        <v>6</v>
      </c>
      <c r="OTK2" s="17" t="s">
        <v>7</v>
      </c>
      <c r="OTL2" s="17" t="s">
        <v>0</v>
      </c>
      <c r="OTM2" s="17" t="s">
        <v>52</v>
      </c>
      <c r="OTN2" s="17" t="s">
        <v>2</v>
      </c>
      <c r="OTO2" s="17" t="s">
        <v>54</v>
      </c>
      <c r="OTP2" s="17" t="s">
        <v>4</v>
      </c>
      <c r="OTQ2" s="17" t="s">
        <v>55</v>
      </c>
      <c r="OTR2" s="17" t="s">
        <v>5</v>
      </c>
      <c r="OTX2" s="20"/>
      <c r="OTY2" s="19" t="s">
        <v>53</v>
      </c>
      <c r="OTZ2" s="19" t="s">
        <v>6</v>
      </c>
      <c r="OUA2" s="17" t="s">
        <v>7</v>
      </c>
      <c r="OUB2" s="17" t="s">
        <v>0</v>
      </c>
      <c r="OUC2" s="17" t="s">
        <v>52</v>
      </c>
      <c r="OUD2" s="17" t="s">
        <v>2</v>
      </c>
      <c r="OUE2" s="17" t="s">
        <v>54</v>
      </c>
      <c r="OUF2" s="17" t="s">
        <v>4</v>
      </c>
      <c r="OUG2" s="17" t="s">
        <v>55</v>
      </c>
      <c r="OUH2" s="17" t="s">
        <v>5</v>
      </c>
      <c r="OUN2" s="20"/>
      <c r="OUO2" s="19" t="s">
        <v>53</v>
      </c>
      <c r="OUP2" s="19" t="s">
        <v>6</v>
      </c>
      <c r="OUQ2" s="17" t="s">
        <v>7</v>
      </c>
      <c r="OUR2" s="17" t="s">
        <v>0</v>
      </c>
      <c r="OUS2" s="17" t="s">
        <v>52</v>
      </c>
      <c r="OUT2" s="17" t="s">
        <v>2</v>
      </c>
      <c r="OUU2" s="17" t="s">
        <v>54</v>
      </c>
      <c r="OUV2" s="17" t="s">
        <v>4</v>
      </c>
      <c r="OUW2" s="17" t="s">
        <v>55</v>
      </c>
      <c r="OUX2" s="17" t="s">
        <v>5</v>
      </c>
      <c r="OVD2" s="20"/>
      <c r="OVE2" s="19" t="s">
        <v>53</v>
      </c>
      <c r="OVF2" s="19" t="s">
        <v>6</v>
      </c>
      <c r="OVG2" s="17" t="s">
        <v>7</v>
      </c>
      <c r="OVH2" s="17" t="s">
        <v>0</v>
      </c>
      <c r="OVI2" s="17" t="s">
        <v>52</v>
      </c>
      <c r="OVJ2" s="17" t="s">
        <v>2</v>
      </c>
      <c r="OVK2" s="17" t="s">
        <v>54</v>
      </c>
      <c r="OVL2" s="17" t="s">
        <v>4</v>
      </c>
      <c r="OVM2" s="17" t="s">
        <v>55</v>
      </c>
      <c r="OVN2" s="17" t="s">
        <v>5</v>
      </c>
      <c r="OVT2" s="20"/>
      <c r="OVU2" s="19" t="s">
        <v>53</v>
      </c>
      <c r="OVV2" s="19" t="s">
        <v>6</v>
      </c>
      <c r="OVW2" s="17" t="s">
        <v>7</v>
      </c>
      <c r="OVX2" s="17" t="s">
        <v>0</v>
      </c>
      <c r="OVY2" s="17" t="s">
        <v>52</v>
      </c>
      <c r="OVZ2" s="17" t="s">
        <v>2</v>
      </c>
      <c r="OWA2" s="17" t="s">
        <v>54</v>
      </c>
      <c r="OWB2" s="17" t="s">
        <v>4</v>
      </c>
      <c r="OWC2" s="17" t="s">
        <v>55</v>
      </c>
      <c r="OWD2" s="17" t="s">
        <v>5</v>
      </c>
      <c r="OWJ2" s="20"/>
      <c r="OWK2" s="19" t="s">
        <v>53</v>
      </c>
      <c r="OWL2" s="19" t="s">
        <v>6</v>
      </c>
      <c r="OWM2" s="17" t="s">
        <v>7</v>
      </c>
      <c r="OWN2" s="17" t="s">
        <v>0</v>
      </c>
      <c r="OWO2" s="17" t="s">
        <v>52</v>
      </c>
      <c r="OWP2" s="17" t="s">
        <v>2</v>
      </c>
      <c r="OWQ2" s="17" t="s">
        <v>54</v>
      </c>
      <c r="OWR2" s="17" t="s">
        <v>4</v>
      </c>
      <c r="OWS2" s="17" t="s">
        <v>55</v>
      </c>
      <c r="OWT2" s="17" t="s">
        <v>5</v>
      </c>
      <c r="OWZ2" s="20"/>
      <c r="OXA2" s="19" t="s">
        <v>53</v>
      </c>
      <c r="OXB2" s="19" t="s">
        <v>6</v>
      </c>
      <c r="OXC2" s="17" t="s">
        <v>7</v>
      </c>
      <c r="OXD2" s="17" t="s">
        <v>0</v>
      </c>
      <c r="OXE2" s="17" t="s">
        <v>52</v>
      </c>
      <c r="OXF2" s="17" t="s">
        <v>2</v>
      </c>
      <c r="OXG2" s="17" t="s">
        <v>54</v>
      </c>
      <c r="OXH2" s="17" t="s">
        <v>4</v>
      </c>
      <c r="OXI2" s="17" t="s">
        <v>55</v>
      </c>
      <c r="OXJ2" s="17" t="s">
        <v>5</v>
      </c>
      <c r="OXP2" s="20"/>
      <c r="OXQ2" s="19" t="s">
        <v>53</v>
      </c>
      <c r="OXR2" s="19" t="s">
        <v>6</v>
      </c>
      <c r="OXS2" s="17" t="s">
        <v>7</v>
      </c>
      <c r="OXT2" s="17" t="s">
        <v>0</v>
      </c>
      <c r="OXU2" s="17" t="s">
        <v>52</v>
      </c>
      <c r="OXV2" s="17" t="s">
        <v>2</v>
      </c>
      <c r="OXW2" s="17" t="s">
        <v>54</v>
      </c>
      <c r="OXX2" s="17" t="s">
        <v>4</v>
      </c>
      <c r="OXY2" s="17" t="s">
        <v>55</v>
      </c>
      <c r="OXZ2" s="17" t="s">
        <v>5</v>
      </c>
      <c r="OYF2" s="20"/>
      <c r="OYG2" s="19" t="s">
        <v>53</v>
      </c>
      <c r="OYH2" s="19" t="s">
        <v>6</v>
      </c>
      <c r="OYI2" s="17" t="s">
        <v>7</v>
      </c>
      <c r="OYJ2" s="17" t="s">
        <v>0</v>
      </c>
      <c r="OYK2" s="17" t="s">
        <v>52</v>
      </c>
      <c r="OYL2" s="17" t="s">
        <v>2</v>
      </c>
      <c r="OYM2" s="17" t="s">
        <v>54</v>
      </c>
      <c r="OYN2" s="17" t="s">
        <v>4</v>
      </c>
      <c r="OYO2" s="17" t="s">
        <v>55</v>
      </c>
      <c r="OYP2" s="17" t="s">
        <v>5</v>
      </c>
      <c r="OYV2" s="20"/>
      <c r="OYW2" s="19" t="s">
        <v>53</v>
      </c>
      <c r="OYX2" s="19" t="s">
        <v>6</v>
      </c>
      <c r="OYY2" s="17" t="s">
        <v>7</v>
      </c>
      <c r="OYZ2" s="17" t="s">
        <v>0</v>
      </c>
      <c r="OZA2" s="17" t="s">
        <v>52</v>
      </c>
      <c r="OZB2" s="17" t="s">
        <v>2</v>
      </c>
      <c r="OZC2" s="17" t="s">
        <v>54</v>
      </c>
      <c r="OZD2" s="17" t="s">
        <v>4</v>
      </c>
      <c r="OZE2" s="17" t="s">
        <v>55</v>
      </c>
      <c r="OZF2" s="17" t="s">
        <v>5</v>
      </c>
      <c r="OZL2" s="20"/>
      <c r="OZM2" s="19" t="s">
        <v>53</v>
      </c>
      <c r="OZN2" s="19" t="s">
        <v>6</v>
      </c>
      <c r="OZO2" s="17" t="s">
        <v>7</v>
      </c>
      <c r="OZP2" s="17" t="s">
        <v>0</v>
      </c>
      <c r="OZQ2" s="17" t="s">
        <v>52</v>
      </c>
      <c r="OZR2" s="17" t="s">
        <v>2</v>
      </c>
      <c r="OZS2" s="17" t="s">
        <v>54</v>
      </c>
      <c r="OZT2" s="17" t="s">
        <v>4</v>
      </c>
      <c r="OZU2" s="17" t="s">
        <v>55</v>
      </c>
      <c r="OZV2" s="17" t="s">
        <v>5</v>
      </c>
      <c r="PAB2" s="20"/>
      <c r="PAC2" s="19" t="s">
        <v>53</v>
      </c>
      <c r="PAD2" s="19" t="s">
        <v>6</v>
      </c>
      <c r="PAE2" s="17" t="s">
        <v>7</v>
      </c>
      <c r="PAF2" s="17" t="s">
        <v>0</v>
      </c>
      <c r="PAG2" s="17" t="s">
        <v>52</v>
      </c>
      <c r="PAH2" s="17" t="s">
        <v>2</v>
      </c>
      <c r="PAI2" s="17" t="s">
        <v>54</v>
      </c>
      <c r="PAJ2" s="17" t="s">
        <v>4</v>
      </c>
      <c r="PAK2" s="17" t="s">
        <v>55</v>
      </c>
      <c r="PAL2" s="17" t="s">
        <v>5</v>
      </c>
      <c r="PAR2" s="20"/>
      <c r="PAS2" s="19" t="s">
        <v>53</v>
      </c>
      <c r="PAT2" s="19" t="s">
        <v>6</v>
      </c>
      <c r="PAU2" s="17" t="s">
        <v>7</v>
      </c>
      <c r="PAV2" s="17" t="s">
        <v>0</v>
      </c>
      <c r="PAW2" s="17" t="s">
        <v>52</v>
      </c>
      <c r="PAX2" s="17" t="s">
        <v>2</v>
      </c>
      <c r="PAY2" s="17" t="s">
        <v>54</v>
      </c>
      <c r="PAZ2" s="17" t="s">
        <v>4</v>
      </c>
      <c r="PBA2" s="17" t="s">
        <v>55</v>
      </c>
      <c r="PBB2" s="17" t="s">
        <v>5</v>
      </c>
      <c r="PBH2" s="20"/>
      <c r="PBI2" s="19" t="s">
        <v>53</v>
      </c>
      <c r="PBJ2" s="19" t="s">
        <v>6</v>
      </c>
      <c r="PBK2" s="17" t="s">
        <v>7</v>
      </c>
      <c r="PBL2" s="17" t="s">
        <v>0</v>
      </c>
      <c r="PBM2" s="17" t="s">
        <v>52</v>
      </c>
      <c r="PBN2" s="17" t="s">
        <v>2</v>
      </c>
      <c r="PBO2" s="17" t="s">
        <v>54</v>
      </c>
      <c r="PBP2" s="17" t="s">
        <v>4</v>
      </c>
      <c r="PBQ2" s="17" t="s">
        <v>55</v>
      </c>
      <c r="PBR2" s="17" t="s">
        <v>5</v>
      </c>
      <c r="PBX2" s="20"/>
      <c r="PBY2" s="19" t="s">
        <v>53</v>
      </c>
      <c r="PBZ2" s="19" t="s">
        <v>6</v>
      </c>
      <c r="PCA2" s="17" t="s">
        <v>7</v>
      </c>
      <c r="PCB2" s="17" t="s">
        <v>0</v>
      </c>
      <c r="PCC2" s="17" t="s">
        <v>52</v>
      </c>
      <c r="PCD2" s="17" t="s">
        <v>2</v>
      </c>
      <c r="PCE2" s="17" t="s">
        <v>54</v>
      </c>
      <c r="PCF2" s="17" t="s">
        <v>4</v>
      </c>
      <c r="PCG2" s="17" t="s">
        <v>55</v>
      </c>
      <c r="PCH2" s="17" t="s">
        <v>5</v>
      </c>
      <c r="PCN2" s="20"/>
      <c r="PCO2" s="19" t="s">
        <v>53</v>
      </c>
      <c r="PCP2" s="19" t="s">
        <v>6</v>
      </c>
      <c r="PCQ2" s="17" t="s">
        <v>7</v>
      </c>
      <c r="PCR2" s="17" t="s">
        <v>0</v>
      </c>
      <c r="PCS2" s="17" t="s">
        <v>52</v>
      </c>
      <c r="PCT2" s="17" t="s">
        <v>2</v>
      </c>
      <c r="PCU2" s="17" t="s">
        <v>54</v>
      </c>
      <c r="PCV2" s="17" t="s">
        <v>4</v>
      </c>
      <c r="PCW2" s="17" t="s">
        <v>55</v>
      </c>
      <c r="PCX2" s="17" t="s">
        <v>5</v>
      </c>
      <c r="PDD2" s="20"/>
      <c r="PDE2" s="19" t="s">
        <v>53</v>
      </c>
      <c r="PDF2" s="19" t="s">
        <v>6</v>
      </c>
      <c r="PDG2" s="17" t="s">
        <v>7</v>
      </c>
      <c r="PDH2" s="17" t="s">
        <v>0</v>
      </c>
      <c r="PDI2" s="17" t="s">
        <v>52</v>
      </c>
      <c r="PDJ2" s="17" t="s">
        <v>2</v>
      </c>
      <c r="PDK2" s="17" t="s">
        <v>54</v>
      </c>
      <c r="PDL2" s="17" t="s">
        <v>4</v>
      </c>
      <c r="PDM2" s="17" t="s">
        <v>55</v>
      </c>
      <c r="PDN2" s="17" t="s">
        <v>5</v>
      </c>
      <c r="PDT2" s="20"/>
      <c r="PDU2" s="19" t="s">
        <v>53</v>
      </c>
      <c r="PDV2" s="19" t="s">
        <v>6</v>
      </c>
      <c r="PDW2" s="17" t="s">
        <v>7</v>
      </c>
      <c r="PDX2" s="17" t="s">
        <v>0</v>
      </c>
      <c r="PDY2" s="17" t="s">
        <v>52</v>
      </c>
      <c r="PDZ2" s="17" t="s">
        <v>2</v>
      </c>
      <c r="PEA2" s="17" t="s">
        <v>54</v>
      </c>
      <c r="PEB2" s="17" t="s">
        <v>4</v>
      </c>
      <c r="PEC2" s="17" t="s">
        <v>55</v>
      </c>
      <c r="PED2" s="17" t="s">
        <v>5</v>
      </c>
      <c r="PEJ2" s="20"/>
      <c r="PEK2" s="19" t="s">
        <v>53</v>
      </c>
      <c r="PEL2" s="19" t="s">
        <v>6</v>
      </c>
      <c r="PEM2" s="17" t="s">
        <v>7</v>
      </c>
      <c r="PEN2" s="17" t="s">
        <v>0</v>
      </c>
      <c r="PEO2" s="17" t="s">
        <v>52</v>
      </c>
      <c r="PEP2" s="17" t="s">
        <v>2</v>
      </c>
      <c r="PEQ2" s="17" t="s">
        <v>54</v>
      </c>
      <c r="PER2" s="17" t="s">
        <v>4</v>
      </c>
      <c r="PES2" s="17" t="s">
        <v>55</v>
      </c>
      <c r="PET2" s="17" t="s">
        <v>5</v>
      </c>
      <c r="PEZ2" s="20"/>
      <c r="PFA2" s="19" t="s">
        <v>53</v>
      </c>
      <c r="PFB2" s="19" t="s">
        <v>6</v>
      </c>
      <c r="PFC2" s="17" t="s">
        <v>7</v>
      </c>
      <c r="PFD2" s="17" t="s">
        <v>0</v>
      </c>
      <c r="PFE2" s="17" t="s">
        <v>52</v>
      </c>
      <c r="PFF2" s="17" t="s">
        <v>2</v>
      </c>
      <c r="PFG2" s="17" t="s">
        <v>54</v>
      </c>
      <c r="PFH2" s="17" t="s">
        <v>4</v>
      </c>
      <c r="PFI2" s="17" t="s">
        <v>55</v>
      </c>
      <c r="PFJ2" s="17" t="s">
        <v>5</v>
      </c>
      <c r="PFP2" s="20"/>
      <c r="PFQ2" s="19" t="s">
        <v>53</v>
      </c>
      <c r="PFR2" s="19" t="s">
        <v>6</v>
      </c>
      <c r="PFS2" s="17" t="s">
        <v>7</v>
      </c>
      <c r="PFT2" s="17" t="s">
        <v>0</v>
      </c>
      <c r="PFU2" s="17" t="s">
        <v>52</v>
      </c>
      <c r="PFV2" s="17" t="s">
        <v>2</v>
      </c>
      <c r="PFW2" s="17" t="s">
        <v>54</v>
      </c>
      <c r="PFX2" s="17" t="s">
        <v>4</v>
      </c>
      <c r="PFY2" s="17" t="s">
        <v>55</v>
      </c>
      <c r="PFZ2" s="17" t="s">
        <v>5</v>
      </c>
      <c r="PGF2" s="20"/>
      <c r="PGG2" s="19" t="s">
        <v>53</v>
      </c>
      <c r="PGH2" s="19" t="s">
        <v>6</v>
      </c>
      <c r="PGI2" s="17" t="s">
        <v>7</v>
      </c>
      <c r="PGJ2" s="17" t="s">
        <v>0</v>
      </c>
      <c r="PGK2" s="17" t="s">
        <v>52</v>
      </c>
      <c r="PGL2" s="17" t="s">
        <v>2</v>
      </c>
      <c r="PGM2" s="17" t="s">
        <v>54</v>
      </c>
      <c r="PGN2" s="17" t="s">
        <v>4</v>
      </c>
      <c r="PGO2" s="17" t="s">
        <v>55</v>
      </c>
      <c r="PGP2" s="17" t="s">
        <v>5</v>
      </c>
      <c r="PGV2" s="20"/>
      <c r="PGW2" s="19" t="s">
        <v>53</v>
      </c>
      <c r="PGX2" s="19" t="s">
        <v>6</v>
      </c>
      <c r="PGY2" s="17" t="s">
        <v>7</v>
      </c>
      <c r="PGZ2" s="17" t="s">
        <v>0</v>
      </c>
      <c r="PHA2" s="17" t="s">
        <v>52</v>
      </c>
      <c r="PHB2" s="17" t="s">
        <v>2</v>
      </c>
      <c r="PHC2" s="17" t="s">
        <v>54</v>
      </c>
      <c r="PHD2" s="17" t="s">
        <v>4</v>
      </c>
      <c r="PHE2" s="17" t="s">
        <v>55</v>
      </c>
      <c r="PHF2" s="17" t="s">
        <v>5</v>
      </c>
      <c r="PHL2" s="20"/>
      <c r="PHM2" s="19" t="s">
        <v>53</v>
      </c>
      <c r="PHN2" s="19" t="s">
        <v>6</v>
      </c>
      <c r="PHO2" s="17" t="s">
        <v>7</v>
      </c>
      <c r="PHP2" s="17" t="s">
        <v>0</v>
      </c>
      <c r="PHQ2" s="17" t="s">
        <v>52</v>
      </c>
      <c r="PHR2" s="17" t="s">
        <v>2</v>
      </c>
      <c r="PHS2" s="17" t="s">
        <v>54</v>
      </c>
      <c r="PHT2" s="17" t="s">
        <v>4</v>
      </c>
      <c r="PHU2" s="17" t="s">
        <v>55</v>
      </c>
      <c r="PHV2" s="17" t="s">
        <v>5</v>
      </c>
      <c r="PIB2" s="20"/>
      <c r="PIC2" s="19" t="s">
        <v>53</v>
      </c>
      <c r="PID2" s="19" t="s">
        <v>6</v>
      </c>
      <c r="PIE2" s="17" t="s">
        <v>7</v>
      </c>
      <c r="PIF2" s="17" t="s">
        <v>0</v>
      </c>
      <c r="PIG2" s="17" t="s">
        <v>52</v>
      </c>
      <c r="PIH2" s="17" t="s">
        <v>2</v>
      </c>
      <c r="PII2" s="17" t="s">
        <v>54</v>
      </c>
      <c r="PIJ2" s="17" t="s">
        <v>4</v>
      </c>
      <c r="PIK2" s="17" t="s">
        <v>55</v>
      </c>
      <c r="PIL2" s="17" t="s">
        <v>5</v>
      </c>
      <c r="PIR2" s="20"/>
      <c r="PIS2" s="19" t="s">
        <v>53</v>
      </c>
      <c r="PIT2" s="19" t="s">
        <v>6</v>
      </c>
      <c r="PIU2" s="17" t="s">
        <v>7</v>
      </c>
      <c r="PIV2" s="17" t="s">
        <v>0</v>
      </c>
      <c r="PIW2" s="17" t="s">
        <v>52</v>
      </c>
      <c r="PIX2" s="17" t="s">
        <v>2</v>
      </c>
      <c r="PIY2" s="17" t="s">
        <v>54</v>
      </c>
      <c r="PIZ2" s="17" t="s">
        <v>4</v>
      </c>
      <c r="PJA2" s="17" t="s">
        <v>55</v>
      </c>
      <c r="PJB2" s="17" t="s">
        <v>5</v>
      </c>
      <c r="PJH2" s="20"/>
      <c r="PJI2" s="19" t="s">
        <v>53</v>
      </c>
      <c r="PJJ2" s="19" t="s">
        <v>6</v>
      </c>
      <c r="PJK2" s="17" t="s">
        <v>7</v>
      </c>
      <c r="PJL2" s="17" t="s">
        <v>0</v>
      </c>
      <c r="PJM2" s="17" t="s">
        <v>52</v>
      </c>
      <c r="PJN2" s="17" t="s">
        <v>2</v>
      </c>
      <c r="PJO2" s="17" t="s">
        <v>54</v>
      </c>
      <c r="PJP2" s="17" t="s">
        <v>4</v>
      </c>
      <c r="PJQ2" s="17" t="s">
        <v>55</v>
      </c>
      <c r="PJR2" s="17" t="s">
        <v>5</v>
      </c>
      <c r="PJX2" s="20"/>
      <c r="PJY2" s="19" t="s">
        <v>53</v>
      </c>
      <c r="PJZ2" s="19" t="s">
        <v>6</v>
      </c>
      <c r="PKA2" s="17" t="s">
        <v>7</v>
      </c>
      <c r="PKB2" s="17" t="s">
        <v>0</v>
      </c>
      <c r="PKC2" s="17" t="s">
        <v>52</v>
      </c>
      <c r="PKD2" s="17" t="s">
        <v>2</v>
      </c>
      <c r="PKE2" s="17" t="s">
        <v>54</v>
      </c>
      <c r="PKF2" s="17" t="s">
        <v>4</v>
      </c>
      <c r="PKG2" s="17" t="s">
        <v>55</v>
      </c>
      <c r="PKH2" s="17" t="s">
        <v>5</v>
      </c>
      <c r="PKN2" s="20"/>
      <c r="PKO2" s="19" t="s">
        <v>53</v>
      </c>
      <c r="PKP2" s="19" t="s">
        <v>6</v>
      </c>
      <c r="PKQ2" s="17" t="s">
        <v>7</v>
      </c>
      <c r="PKR2" s="17" t="s">
        <v>0</v>
      </c>
      <c r="PKS2" s="17" t="s">
        <v>52</v>
      </c>
      <c r="PKT2" s="17" t="s">
        <v>2</v>
      </c>
      <c r="PKU2" s="17" t="s">
        <v>54</v>
      </c>
      <c r="PKV2" s="17" t="s">
        <v>4</v>
      </c>
      <c r="PKW2" s="17" t="s">
        <v>55</v>
      </c>
      <c r="PKX2" s="17" t="s">
        <v>5</v>
      </c>
      <c r="PLD2" s="20"/>
      <c r="PLE2" s="19" t="s">
        <v>53</v>
      </c>
      <c r="PLF2" s="19" t="s">
        <v>6</v>
      </c>
      <c r="PLG2" s="17" t="s">
        <v>7</v>
      </c>
      <c r="PLH2" s="17" t="s">
        <v>0</v>
      </c>
      <c r="PLI2" s="17" t="s">
        <v>52</v>
      </c>
      <c r="PLJ2" s="17" t="s">
        <v>2</v>
      </c>
      <c r="PLK2" s="17" t="s">
        <v>54</v>
      </c>
      <c r="PLL2" s="17" t="s">
        <v>4</v>
      </c>
      <c r="PLM2" s="17" t="s">
        <v>55</v>
      </c>
      <c r="PLN2" s="17" t="s">
        <v>5</v>
      </c>
      <c r="PLT2" s="20"/>
      <c r="PLU2" s="19" t="s">
        <v>53</v>
      </c>
      <c r="PLV2" s="19" t="s">
        <v>6</v>
      </c>
      <c r="PLW2" s="17" t="s">
        <v>7</v>
      </c>
      <c r="PLX2" s="17" t="s">
        <v>0</v>
      </c>
      <c r="PLY2" s="17" t="s">
        <v>52</v>
      </c>
      <c r="PLZ2" s="17" t="s">
        <v>2</v>
      </c>
      <c r="PMA2" s="17" t="s">
        <v>54</v>
      </c>
      <c r="PMB2" s="17" t="s">
        <v>4</v>
      </c>
      <c r="PMC2" s="17" t="s">
        <v>55</v>
      </c>
      <c r="PMD2" s="17" t="s">
        <v>5</v>
      </c>
      <c r="PMJ2" s="20"/>
      <c r="PMK2" s="19" t="s">
        <v>53</v>
      </c>
      <c r="PML2" s="19" t="s">
        <v>6</v>
      </c>
      <c r="PMM2" s="17" t="s">
        <v>7</v>
      </c>
      <c r="PMN2" s="17" t="s">
        <v>0</v>
      </c>
      <c r="PMO2" s="17" t="s">
        <v>52</v>
      </c>
      <c r="PMP2" s="17" t="s">
        <v>2</v>
      </c>
      <c r="PMQ2" s="17" t="s">
        <v>54</v>
      </c>
      <c r="PMR2" s="17" t="s">
        <v>4</v>
      </c>
      <c r="PMS2" s="17" t="s">
        <v>55</v>
      </c>
      <c r="PMT2" s="17" t="s">
        <v>5</v>
      </c>
      <c r="PMZ2" s="20"/>
      <c r="PNA2" s="19" t="s">
        <v>53</v>
      </c>
      <c r="PNB2" s="19" t="s">
        <v>6</v>
      </c>
      <c r="PNC2" s="17" t="s">
        <v>7</v>
      </c>
      <c r="PND2" s="17" t="s">
        <v>0</v>
      </c>
      <c r="PNE2" s="17" t="s">
        <v>52</v>
      </c>
      <c r="PNF2" s="17" t="s">
        <v>2</v>
      </c>
      <c r="PNG2" s="17" t="s">
        <v>54</v>
      </c>
      <c r="PNH2" s="17" t="s">
        <v>4</v>
      </c>
      <c r="PNI2" s="17" t="s">
        <v>55</v>
      </c>
      <c r="PNJ2" s="17" t="s">
        <v>5</v>
      </c>
      <c r="PNP2" s="20"/>
      <c r="PNQ2" s="19" t="s">
        <v>53</v>
      </c>
      <c r="PNR2" s="19" t="s">
        <v>6</v>
      </c>
      <c r="PNS2" s="17" t="s">
        <v>7</v>
      </c>
      <c r="PNT2" s="17" t="s">
        <v>0</v>
      </c>
      <c r="PNU2" s="17" t="s">
        <v>52</v>
      </c>
      <c r="PNV2" s="17" t="s">
        <v>2</v>
      </c>
      <c r="PNW2" s="17" t="s">
        <v>54</v>
      </c>
      <c r="PNX2" s="17" t="s">
        <v>4</v>
      </c>
      <c r="PNY2" s="17" t="s">
        <v>55</v>
      </c>
      <c r="PNZ2" s="17" t="s">
        <v>5</v>
      </c>
      <c r="POF2" s="20"/>
      <c r="POG2" s="19" t="s">
        <v>53</v>
      </c>
      <c r="POH2" s="19" t="s">
        <v>6</v>
      </c>
      <c r="POI2" s="17" t="s">
        <v>7</v>
      </c>
      <c r="POJ2" s="17" t="s">
        <v>0</v>
      </c>
      <c r="POK2" s="17" t="s">
        <v>52</v>
      </c>
      <c r="POL2" s="17" t="s">
        <v>2</v>
      </c>
      <c r="POM2" s="17" t="s">
        <v>54</v>
      </c>
      <c r="PON2" s="17" t="s">
        <v>4</v>
      </c>
      <c r="POO2" s="17" t="s">
        <v>55</v>
      </c>
      <c r="POP2" s="17" t="s">
        <v>5</v>
      </c>
      <c r="POV2" s="20"/>
      <c r="POW2" s="19" t="s">
        <v>53</v>
      </c>
      <c r="POX2" s="19" t="s">
        <v>6</v>
      </c>
      <c r="POY2" s="17" t="s">
        <v>7</v>
      </c>
      <c r="POZ2" s="17" t="s">
        <v>0</v>
      </c>
      <c r="PPA2" s="17" t="s">
        <v>52</v>
      </c>
      <c r="PPB2" s="17" t="s">
        <v>2</v>
      </c>
      <c r="PPC2" s="17" t="s">
        <v>54</v>
      </c>
      <c r="PPD2" s="17" t="s">
        <v>4</v>
      </c>
      <c r="PPE2" s="17" t="s">
        <v>55</v>
      </c>
      <c r="PPF2" s="17" t="s">
        <v>5</v>
      </c>
      <c r="PPL2" s="20"/>
      <c r="PPM2" s="19" t="s">
        <v>53</v>
      </c>
      <c r="PPN2" s="19" t="s">
        <v>6</v>
      </c>
      <c r="PPO2" s="17" t="s">
        <v>7</v>
      </c>
      <c r="PPP2" s="17" t="s">
        <v>0</v>
      </c>
      <c r="PPQ2" s="17" t="s">
        <v>52</v>
      </c>
      <c r="PPR2" s="17" t="s">
        <v>2</v>
      </c>
      <c r="PPS2" s="17" t="s">
        <v>54</v>
      </c>
      <c r="PPT2" s="17" t="s">
        <v>4</v>
      </c>
      <c r="PPU2" s="17" t="s">
        <v>55</v>
      </c>
      <c r="PPV2" s="17" t="s">
        <v>5</v>
      </c>
      <c r="PQB2" s="20"/>
      <c r="PQC2" s="19" t="s">
        <v>53</v>
      </c>
      <c r="PQD2" s="19" t="s">
        <v>6</v>
      </c>
      <c r="PQE2" s="17" t="s">
        <v>7</v>
      </c>
      <c r="PQF2" s="17" t="s">
        <v>0</v>
      </c>
      <c r="PQG2" s="17" t="s">
        <v>52</v>
      </c>
      <c r="PQH2" s="17" t="s">
        <v>2</v>
      </c>
      <c r="PQI2" s="17" t="s">
        <v>54</v>
      </c>
      <c r="PQJ2" s="17" t="s">
        <v>4</v>
      </c>
      <c r="PQK2" s="17" t="s">
        <v>55</v>
      </c>
      <c r="PQL2" s="17" t="s">
        <v>5</v>
      </c>
      <c r="PQR2" s="20"/>
      <c r="PQS2" s="19" t="s">
        <v>53</v>
      </c>
      <c r="PQT2" s="19" t="s">
        <v>6</v>
      </c>
      <c r="PQU2" s="17" t="s">
        <v>7</v>
      </c>
      <c r="PQV2" s="17" t="s">
        <v>0</v>
      </c>
      <c r="PQW2" s="17" t="s">
        <v>52</v>
      </c>
      <c r="PQX2" s="17" t="s">
        <v>2</v>
      </c>
      <c r="PQY2" s="17" t="s">
        <v>54</v>
      </c>
      <c r="PQZ2" s="17" t="s">
        <v>4</v>
      </c>
      <c r="PRA2" s="17" t="s">
        <v>55</v>
      </c>
      <c r="PRB2" s="17" t="s">
        <v>5</v>
      </c>
      <c r="PRH2" s="20"/>
      <c r="PRI2" s="19" t="s">
        <v>53</v>
      </c>
      <c r="PRJ2" s="19" t="s">
        <v>6</v>
      </c>
      <c r="PRK2" s="17" t="s">
        <v>7</v>
      </c>
      <c r="PRL2" s="17" t="s">
        <v>0</v>
      </c>
      <c r="PRM2" s="17" t="s">
        <v>52</v>
      </c>
      <c r="PRN2" s="17" t="s">
        <v>2</v>
      </c>
      <c r="PRO2" s="17" t="s">
        <v>54</v>
      </c>
      <c r="PRP2" s="17" t="s">
        <v>4</v>
      </c>
      <c r="PRQ2" s="17" t="s">
        <v>55</v>
      </c>
      <c r="PRR2" s="17" t="s">
        <v>5</v>
      </c>
      <c r="PRX2" s="20"/>
      <c r="PRY2" s="19" t="s">
        <v>53</v>
      </c>
      <c r="PRZ2" s="19" t="s">
        <v>6</v>
      </c>
      <c r="PSA2" s="17" t="s">
        <v>7</v>
      </c>
      <c r="PSB2" s="17" t="s">
        <v>0</v>
      </c>
      <c r="PSC2" s="17" t="s">
        <v>52</v>
      </c>
      <c r="PSD2" s="17" t="s">
        <v>2</v>
      </c>
      <c r="PSE2" s="17" t="s">
        <v>54</v>
      </c>
      <c r="PSF2" s="17" t="s">
        <v>4</v>
      </c>
      <c r="PSG2" s="17" t="s">
        <v>55</v>
      </c>
      <c r="PSH2" s="17" t="s">
        <v>5</v>
      </c>
      <c r="PSN2" s="20"/>
      <c r="PSO2" s="19" t="s">
        <v>53</v>
      </c>
      <c r="PSP2" s="19" t="s">
        <v>6</v>
      </c>
      <c r="PSQ2" s="17" t="s">
        <v>7</v>
      </c>
      <c r="PSR2" s="17" t="s">
        <v>0</v>
      </c>
      <c r="PSS2" s="17" t="s">
        <v>52</v>
      </c>
      <c r="PST2" s="17" t="s">
        <v>2</v>
      </c>
      <c r="PSU2" s="17" t="s">
        <v>54</v>
      </c>
      <c r="PSV2" s="17" t="s">
        <v>4</v>
      </c>
      <c r="PSW2" s="17" t="s">
        <v>55</v>
      </c>
      <c r="PSX2" s="17" t="s">
        <v>5</v>
      </c>
      <c r="PTD2" s="20"/>
      <c r="PTE2" s="19" t="s">
        <v>53</v>
      </c>
      <c r="PTF2" s="19" t="s">
        <v>6</v>
      </c>
      <c r="PTG2" s="17" t="s">
        <v>7</v>
      </c>
      <c r="PTH2" s="17" t="s">
        <v>0</v>
      </c>
      <c r="PTI2" s="17" t="s">
        <v>52</v>
      </c>
      <c r="PTJ2" s="17" t="s">
        <v>2</v>
      </c>
      <c r="PTK2" s="17" t="s">
        <v>54</v>
      </c>
      <c r="PTL2" s="17" t="s">
        <v>4</v>
      </c>
      <c r="PTM2" s="17" t="s">
        <v>55</v>
      </c>
      <c r="PTN2" s="17" t="s">
        <v>5</v>
      </c>
      <c r="PTT2" s="20"/>
      <c r="PTU2" s="19" t="s">
        <v>53</v>
      </c>
      <c r="PTV2" s="19" t="s">
        <v>6</v>
      </c>
      <c r="PTW2" s="17" t="s">
        <v>7</v>
      </c>
      <c r="PTX2" s="17" t="s">
        <v>0</v>
      </c>
      <c r="PTY2" s="17" t="s">
        <v>52</v>
      </c>
      <c r="PTZ2" s="17" t="s">
        <v>2</v>
      </c>
      <c r="PUA2" s="17" t="s">
        <v>54</v>
      </c>
      <c r="PUB2" s="17" t="s">
        <v>4</v>
      </c>
      <c r="PUC2" s="17" t="s">
        <v>55</v>
      </c>
      <c r="PUD2" s="17" t="s">
        <v>5</v>
      </c>
      <c r="PUJ2" s="20"/>
      <c r="PUK2" s="19" t="s">
        <v>53</v>
      </c>
      <c r="PUL2" s="19" t="s">
        <v>6</v>
      </c>
      <c r="PUM2" s="17" t="s">
        <v>7</v>
      </c>
      <c r="PUN2" s="17" t="s">
        <v>0</v>
      </c>
      <c r="PUO2" s="17" t="s">
        <v>52</v>
      </c>
      <c r="PUP2" s="17" t="s">
        <v>2</v>
      </c>
      <c r="PUQ2" s="17" t="s">
        <v>54</v>
      </c>
      <c r="PUR2" s="17" t="s">
        <v>4</v>
      </c>
      <c r="PUS2" s="17" t="s">
        <v>55</v>
      </c>
      <c r="PUT2" s="17" t="s">
        <v>5</v>
      </c>
      <c r="PUZ2" s="20"/>
      <c r="PVA2" s="19" t="s">
        <v>53</v>
      </c>
      <c r="PVB2" s="19" t="s">
        <v>6</v>
      </c>
      <c r="PVC2" s="17" t="s">
        <v>7</v>
      </c>
      <c r="PVD2" s="17" t="s">
        <v>0</v>
      </c>
      <c r="PVE2" s="17" t="s">
        <v>52</v>
      </c>
      <c r="PVF2" s="17" t="s">
        <v>2</v>
      </c>
      <c r="PVG2" s="17" t="s">
        <v>54</v>
      </c>
      <c r="PVH2" s="17" t="s">
        <v>4</v>
      </c>
      <c r="PVI2" s="17" t="s">
        <v>55</v>
      </c>
      <c r="PVJ2" s="17" t="s">
        <v>5</v>
      </c>
      <c r="PVP2" s="20"/>
      <c r="PVQ2" s="19" t="s">
        <v>53</v>
      </c>
      <c r="PVR2" s="19" t="s">
        <v>6</v>
      </c>
      <c r="PVS2" s="17" t="s">
        <v>7</v>
      </c>
      <c r="PVT2" s="17" t="s">
        <v>0</v>
      </c>
      <c r="PVU2" s="17" t="s">
        <v>52</v>
      </c>
      <c r="PVV2" s="17" t="s">
        <v>2</v>
      </c>
      <c r="PVW2" s="17" t="s">
        <v>54</v>
      </c>
      <c r="PVX2" s="17" t="s">
        <v>4</v>
      </c>
      <c r="PVY2" s="17" t="s">
        <v>55</v>
      </c>
      <c r="PVZ2" s="17" t="s">
        <v>5</v>
      </c>
      <c r="PWF2" s="20"/>
      <c r="PWG2" s="19" t="s">
        <v>53</v>
      </c>
      <c r="PWH2" s="19" t="s">
        <v>6</v>
      </c>
      <c r="PWI2" s="17" t="s">
        <v>7</v>
      </c>
      <c r="PWJ2" s="17" t="s">
        <v>0</v>
      </c>
      <c r="PWK2" s="17" t="s">
        <v>52</v>
      </c>
      <c r="PWL2" s="17" t="s">
        <v>2</v>
      </c>
      <c r="PWM2" s="17" t="s">
        <v>54</v>
      </c>
      <c r="PWN2" s="17" t="s">
        <v>4</v>
      </c>
      <c r="PWO2" s="17" t="s">
        <v>55</v>
      </c>
      <c r="PWP2" s="17" t="s">
        <v>5</v>
      </c>
      <c r="PWV2" s="20"/>
      <c r="PWW2" s="19" t="s">
        <v>53</v>
      </c>
      <c r="PWX2" s="19" t="s">
        <v>6</v>
      </c>
      <c r="PWY2" s="17" t="s">
        <v>7</v>
      </c>
      <c r="PWZ2" s="17" t="s">
        <v>0</v>
      </c>
      <c r="PXA2" s="17" t="s">
        <v>52</v>
      </c>
      <c r="PXB2" s="17" t="s">
        <v>2</v>
      </c>
      <c r="PXC2" s="17" t="s">
        <v>54</v>
      </c>
      <c r="PXD2" s="17" t="s">
        <v>4</v>
      </c>
      <c r="PXE2" s="17" t="s">
        <v>55</v>
      </c>
      <c r="PXF2" s="17" t="s">
        <v>5</v>
      </c>
      <c r="PXL2" s="20"/>
      <c r="PXM2" s="19" t="s">
        <v>53</v>
      </c>
      <c r="PXN2" s="19" t="s">
        <v>6</v>
      </c>
      <c r="PXO2" s="17" t="s">
        <v>7</v>
      </c>
      <c r="PXP2" s="17" t="s">
        <v>0</v>
      </c>
      <c r="PXQ2" s="17" t="s">
        <v>52</v>
      </c>
      <c r="PXR2" s="17" t="s">
        <v>2</v>
      </c>
      <c r="PXS2" s="17" t="s">
        <v>54</v>
      </c>
      <c r="PXT2" s="17" t="s">
        <v>4</v>
      </c>
      <c r="PXU2" s="17" t="s">
        <v>55</v>
      </c>
      <c r="PXV2" s="17" t="s">
        <v>5</v>
      </c>
      <c r="PYB2" s="20"/>
      <c r="PYC2" s="19" t="s">
        <v>53</v>
      </c>
      <c r="PYD2" s="19" t="s">
        <v>6</v>
      </c>
      <c r="PYE2" s="17" t="s">
        <v>7</v>
      </c>
      <c r="PYF2" s="17" t="s">
        <v>0</v>
      </c>
      <c r="PYG2" s="17" t="s">
        <v>52</v>
      </c>
      <c r="PYH2" s="17" t="s">
        <v>2</v>
      </c>
      <c r="PYI2" s="17" t="s">
        <v>54</v>
      </c>
      <c r="PYJ2" s="17" t="s">
        <v>4</v>
      </c>
      <c r="PYK2" s="17" t="s">
        <v>55</v>
      </c>
      <c r="PYL2" s="17" t="s">
        <v>5</v>
      </c>
      <c r="PYR2" s="20"/>
      <c r="PYS2" s="19" t="s">
        <v>53</v>
      </c>
      <c r="PYT2" s="19" t="s">
        <v>6</v>
      </c>
      <c r="PYU2" s="17" t="s">
        <v>7</v>
      </c>
      <c r="PYV2" s="17" t="s">
        <v>0</v>
      </c>
      <c r="PYW2" s="17" t="s">
        <v>52</v>
      </c>
      <c r="PYX2" s="17" t="s">
        <v>2</v>
      </c>
      <c r="PYY2" s="17" t="s">
        <v>54</v>
      </c>
      <c r="PYZ2" s="17" t="s">
        <v>4</v>
      </c>
      <c r="PZA2" s="17" t="s">
        <v>55</v>
      </c>
      <c r="PZB2" s="17" t="s">
        <v>5</v>
      </c>
      <c r="PZH2" s="20"/>
      <c r="PZI2" s="19" t="s">
        <v>53</v>
      </c>
      <c r="PZJ2" s="19" t="s">
        <v>6</v>
      </c>
      <c r="PZK2" s="17" t="s">
        <v>7</v>
      </c>
      <c r="PZL2" s="17" t="s">
        <v>0</v>
      </c>
      <c r="PZM2" s="17" t="s">
        <v>52</v>
      </c>
      <c r="PZN2" s="17" t="s">
        <v>2</v>
      </c>
      <c r="PZO2" s="17" t="s">
        <v>54</v>
      </c>
      <c r="PZP2" s="17" t="s">
        <v>4</v>
      </c>
      <c r="PZQ2" s="17" t="s">
        <v>55</v>
      </c>
      <c r="PZR2" s="17" t="s">
        <v>5</v>
      </c>
      <c r="PZX2" s="20"/>
      <c r="PZY2" s="19" t="s">
        <v>53</v>
      </c>
      <c r="PZZ2" s="19" t="s">
        <v>6</v>
      </c>
      <c r="QAA2" s="17" t="s">
        <v>7</v>
      </c>
      <c r="QAB2" s="17" t="s">
        <v>0</v>
      </c>
      <c r="QAC2" s="17" t="s">
        <v>52</v>
      </c>
      <c r="QAD2" s="17" t="s">
        <v>2</v>
      </c>
      <c r="QAE2" s="17" t="s">
        <v>54</v>
      </c>
      <c r="QAF2" s="17" t="s">
        <v>4</v>
      </c>
      <c r="QAG2" s="17" t="s">
        <v>55</v>
      </c>
      <c r="QAH2" s="17" t="s">
        <v>5</v>
      </c>
      <c r="QAN2" s="20"/>
      <c r="QAO2" s="19" t="s">
        <v>53</v>
      </c>
      <c r="QAP2" s="19" t="s">
        <v>6</v>
      </c>
      <c r="QAQ2" s="17" t="s">
        <v>7</v>
      </c>
      <c r="QAR2" s="17" t="s">
        <v>0</v>
      </c>
      <c r="QAS2" s="17" t="s">
        <v>52</v>
      </c>
      <c r="QAT2" s="17" t="s">
        <v>2</v>
      </c>
      <c r="QAU2" s="17" t="s">
        <v>54</v>
      </c>
      <c r="QAV2" s="17" t="s">
        <v>4</v>
      </c>
      <c r="QAW2" s="17" t="s">
        <v>55</v>
      </c>
      <c r="QAX2" s="17" t="s">
        <v>5</v>
      </c>
      <c r="QBD2" s="20"/>
      <c r="QBE2" s="19" t="s">
        <v>53</v>
      </c>
      <c r="QBF2" s="19" t="s">
        <v>6</v>
      </c>
      <c r="QBG2" s="17" t="s">
        <v>7</v>
      </c>
      <c r="QBH2" s="17" t="s">
        <v>0</v>
      </c>
      <c r="QBI2" s="17" t="s">
        <v>52</v>
      </c>
      <c r="QBJ2" s="17" t="s">
        <v>2</v>
      </c>
      <c r="QBK2" s="17" t="s">
        <v>54</v>
      </c>
      <c r="QBL2" s="17" t="s">
        <v>4</v>
      </c>
      <c r="QBM2" s="17" t="s">
        <v>55</v>
      </c>
      <c r="QBN2" s="17" t="s">
        <v>5</v>
      </c>
      <c r="QBT2" s="20"/>
      <c r="QBU2" s="19" t="s">
        <v>53</v>
      </c>
      <c r="QBV2" s="19" t="s">
        <v>6</v>
      </c>
      <c r="QBW2" s="17" t="s">
        <v>7</v>
      </c>
      <c r="QBX2" s="17" t="s">
        <v>0</v>
      </c>
      <c r="QBY2" s="17" t="s">
        <v>52</v>
      </c>
      <c r="QBZ2" s="17" t="s">
        <v>2</v>
      </c>
      <c r="QCA2" s="17" t="s">
        <v>54</v>
      </c>
      <c r="QCB2" s="17" t="s">
        <v>4</v>
      </c>
      <c r="QCC2" s="17" t="s">
        <v>55</v>
      </c>
      <c r="QCD2" s="17" t="s">
        <v>5</v>
      </c>
      <c r="QCJ2" s="20"/>
      <c r="QCK2" s="19" t="s">
        <v>53</v>
      </c>
      <c r="QCL2" s="19" t="s">
        <v>6</v>
      </c>
      <c r="QCM2" s="17" t="s">
        <v>7</v>
      </c>
      <c r="QCN2" s="17" t="s">
        <v>0</v>
      </c>
      <c r="QCO2" s="17" t="s">
        <v>52</v>
      </c>
      <c r="QCP2" s="17" t="s">
        <v>2</v>
      </c>
      <c r="QCQ2" s="17" t="s">
        <v>54</v>
      </c>
      <c r="QCR2" s="17" t="s">
        <v>4</v>
      </c>
      <c r="QCS2" s="17" t="s">
        <v>55</v>
      </c>
      <c r="QCT2" s="17" t="s">
        <v>5</v>
      </c>
      <c r="QCZ2" s="20"/>
      <c r="QDA2" s="19" t="s">
        <v>53</v>
      </c>
      <c r="QDB2" s="19" t="s">
        <v>6</v>
      </c>
      <c r="QDC2" s="17" t="s">
        <v>7</v>
      </c>
      <c r="QDD2" s="17" t="s">
        <v>0</v>
      </c>
      <c r="QDE2" s="17" t="s">
        <v>52</v>
      </c>
      <c r="QDF2" s="17" t="s">
        <v>2</v>
      </c>
      <c r="QDG2" s="17" t="s">
        <v>54</v>
      </c>
      <c r="QDH2" s="17" t="s">
        <v>4</v>
      </c>
      <c r="QDI2" s="17" t="s">
        <v>55</v>
      </c>
      <c r="QDJ2" s="17" t="s">
        <v>5</v>
      </c>
      <c r="QDP2" s="20"/>
      <c r="QDQ2" s="19" t="s">
        <v>53</v>
      </c>
      <c r="QDR2" s="19" t="s">
        <v>6</v>
      </c>
      <c r="QDS2" s="17" t="s">
        <v>7</v>
      </c>
      <c r="QDT2" s="17" t="s">
        <v>0</v>
      </c>
      <c r="QDU2" s="17" t="s">
        <v>52</v>
      </c>
      <c r="QDV2" s="17" t="s">
        <v>2</v>
      </c>
      <c r="QDW2" s="17" t="s">
        <v>54</v>
      </c>
      <c r="QDX2" s="17" t="s">
        <v>4</v>
      </c>
      <c r="QDY2" s="17" t="s">
        <v>55</v>
      </c>
      <c r="QDZ2" s="17" t="s">
        <v>5</v>
      </c>
      <c r="QEF2" s="20"/>
      <c r="QEG2" s="19" t="s">
        <v>53</v>
      </c>
      <c r="QEH2" s="19" t="s">
        <v>6</v>
      </c>
      <c r="QEI2" s="17" t="s">
        <v>7</v>
      </c>
      <c r="QEJ2" s="17" t="s">
        <v>0</v>
      </c>
      <c r="QEK2" s="17" t="s">
        <v>52</v>
      </c>
      <c r="QEL2" s="17" t="s">
        <v>2</v>
      </c>
      <c r="QEM2" s="17" t="s">
        <v>54</v>
      </c>
      <c r="QEN2" s="17" t="s">
        <v>4</v>
      </c>
      <c r="QEO2" s="17" t="s">
        <v>55</v>
      </c>
      <c r="QEP2" s="17" t="s">
        <v>5</v>
      </c>
      <c r="QEV2" s="20"/>
      <c r="QEW2" s="19" t="s">
        <v>53</v>
      </c>
      <c r="QEX2" s="19" t="s">
        <v>6</v>
      </c>
      <c r="QEY2" s="17" t="s">
        <v>7</v>
      </c>
      <c r="QEZ2" s="17" t="s">
        <v>0</v>
      </c>
      <c r="QFA2" s="17" t="s">
        <v>52</v>
      </c>
      <c r="QFB2" s="17" t="s">
        <v>2</v>
      </c>
      <c r="QFC2" s="17" t="s">
        <v>54</v>
      </c>
      <c r="QFD2" s="17" t="s">
        <v>4</v>
      </c>
      <c r="QFE2" s="17" t="s">
        <v>55</v>
      </c>
      <c r="QFF2" s="17" t="s">
        <v>5</v>
      </c>
      <c r="QFL2" s="20"/>
      <c r="QFM2" s="19" t="s">
        <v>53</v>
      </c>
      <c r="QFN2" s="19" t="s">
        <v>6</v>
      </c>
      <c r="QFO2" s="17" t="s">
        <v>7</v>
      </c>
      <c r="QFP2" s="17" t="s">
        <v>0</v>
      </c>
      <c r="QFQ2" s="17" t="s">
        <v>52</v>
      </c>
      <c r="QFR2" s="17" t="s">
        <v>2</v>
      </c>
      <c r="QFS2" s="17" t="s">
        <v>54</v>
      </c>
      <c r="QFT2" s="17" t="s">
        <v>4</v>
      </c>
      <c r="QFU2" s="17" t="s">
        <v>55</v>
      </c>
      <c r="QFV2" s="17" t="s">
        <v>5</v>
      </c>
      <c r="QGB2" s="20"/>
      <c r="QGC2" s="19" t="s">
        <v>53</v>
      </c>
      <c r="QGD2" s="19" t="s">
        <v>6</v>
      </c>
      <c r="QGE2" s="17" t="s">
        <v>7</v>
      </c>
      <c r="QGF2" s="17" t="s">
        <v>0</v>
      </c>
      <c r="QGG2" s="17" t="s">
        <v>52</v>
      </c>
      <c r="QGH2" s="17" t="s">
        <v>2</v>
      </c>
      <c r="QGI2" s="17" t="s">
        <v>54</v>
      </c>
      <c r="QGJ2" s="17" t="s">
        <v>4</v>
      </c>
      <c r="QGK2" s="17" t="s">
        <v>55</v>
      </c>
      <c r="QGL2" s="17" t="s">
        <v>5</v>
      </c>
      <c r="QGR2" s="20"/>
      <c r="QGS2" s="19" t="s">
        <v>53</v>
      </c>
      <c r="QGT2" s="19" t="s">
        <v>6</v>
      </c>
      <c r="QGU2" s="17" t="s">
        <v>7</v>
      </c>
      <c r="QGV2" s="17" t="s">
        <v>0</v>
      </c>
      <c r="QGW2" s="17" t="s">
        <v>52</v>
      </c>
      <c r="QGX2" s="17" t="s">
        <v>2</v>
      </c>
      <c r="QGY2" s="17" t="s">
        <v>54</v>
      </c>
      <c r="QGZ2" s="17" t="s">
        <v>4</v>
      </c>
      <c r="QHA2" s="17" t="s">
        <v>55</v>
      </c>
      <c r="QHB2" s="17" t="s">
        <v>5</v>
      </c>
      <c r="QHH2" s="20"/>
      <c r="QHI2" s="19" t="s">
        <v>53</v>
      </c>
      <c r="QHJ2" s="19" t="s">
        <v>6</v>
      </c>
      <c r="QHK2" s="17" t="s">
        <v>7</v>
      </c>
      <c r="QHL2" s="17" t="s">
        <v>0</v>
      </c>
      <c r="QHM2" s="17" t="s">
        <v>52</v>
      </c>
      <c r="QHN2" s="17" t="s">
        <v>2</v>
      </c>
      <c r="QHO2" s="17" t="s">
        <v>54</v>
      </c>
      <c r="QHP2" s="17" t="s">
        <v>4</v>
      </c>
      <c r="QHQ2" s="17" t="s">
        <v>55</v>
      </c>
      <c r="QHR2" s="17" t="s">
        <v>5</v>
      </c>
      <c r="QHX2" s="20"/>
      <c r="QHY2" s="19" t="s">
        <v>53</v>
      </c>
      <c r="QHZ2" s="19" t="s">
        <v>6</v>
      </c>
      <c r="QIA2" s="17" t="s">
        <v>7</v>
      </c>
      <c r="QIB2" s="17" t="s">
        <v>0</v>
      </c>
      <c r="QIC2" s="17" t="s">
        <v>52</v>
      </c>
      <c r="QID2" s="17" t="s">
        <v>2</v>
      </c>
      <c r="QIE2" s="17" t="s">
        <v>54</v>
      </c>
      <c r="QIF2" s="17" t="s">
        <v>4</v>
      </c>
      <c r="QIG2" s="17" t="s">
        <v>55</v>
      </c>
      <c r="QIH2" s="17" t="s">
        <v>5</v>
      </c>
      <c r="QIN2" s="20"/>
      <c r="QIO2" s="19" t="s">
        <v>53</v>
      </c>
      <c r="QIP2" s="19" t="s">
        <v>6</v>
      </c>
      <c r="QIQ2" s="17" t="s">
        <v>7</v>
      </c>
      <c r="QIR2" s="17" t="s">
        <v>0</v>
      </c>
      <c r="QIS2" s="17" t="s">
        <v>52</v>
      </c>
      <c r="QIT2" s="17" t="s">
        <v>2</v>
      </c>
      <c r="QIU2" s="17" t="s">
        <v>54</v>
      </c>
      <c r="QIV2" s="17" t="s">
        <v>4</v>
      </c>
      <c r="QIW2" s="17" t="s">
        <v>55</v>
      </c>
      <c r="QIX2" s="17" t="s">
        <v>5</v>
      </c>
      <c r="QJD2" s="20"/>
      <c r="QJE2" s="19" t="s">
        <v>53</v>
      </c>
      <c r="QJF2" s="19" t="s">
        <v>6</v>
      </c>
      <c r="QJG2" s="17" t="s">
        <v>7</v>
      </c>
      <c r="QJH2" s="17" t="s">
        <v>0</v>
      </c>
      <c r="QJI2" s="17" t="s">
        <v>52</v>
      </c>
      <c r="QJJ2" s="17" t="s">
        <v>2</v>
      </c>
      <c r="QJK2" s="17" t="s">
        <v>54</v>
      </c>
      <c r="QJL2" s="17" t="s">
        <v>4</v>
      </c>
      <c r="QJM2" s="17" t="s">
        <v>55</v>
      </c>
      <c r="QJN2" s="17" t="s">
        <v>5</v>
      </c>
      <c r="QJT2" s="20"/>
      <c r="QJU2" s="19" t="s">
        <v>53</v>
      </c>
      <c r="QJV2" s="19" t="s">
        <v>6</v>
      </c>
      <c r="QJW2" s="17" t="s">
        <v>7</v>
      </c>
      <c r="QJX2" s="17" t="s">
        <v>0</v>
      </c>
      <c r="QJY2" s="17" t="s">
        <v>52</v>
      </c>
      <c r="QJZ2" s="17" t="s">
        <v>2</v>
      </c>
      <c r="QKA2" s="17" t="s">
        <v>54</v>
      </c>
      <c r="QKB2" s="17" t="s">
        <v>4</v>
      </c>
      <c r="QKC2" s="17" t="s">
        <v>55</v>
      </c>
      <c r="QKD2" s="17" t="s">
        <v>5</v>
      </c>
      <c r="QKJ2" s="20"/>
      <c r="QKK2" s="19" t="s">
        <v>53</v>
      </c>
      <c r="QKL2" s="19" t="s">
        <v>6</v>
      </c>
      <c r="QKM2" s="17" t="s">
        <v>7</v>
      </c>
      <c r="QKN2" s="17" t="s">
        <v>0</v>
      </c>
      <c r="QKO2" s="17" t="s">
        <v>52</v>
      </c>
      <c r="QKP2" s="17" t="s">
        <v>2</v>
      </c>
      <c r="QKQ2" s="17" t="s">
        <v>54</v>
      </c>
      <c r="QKR2" s="17" t="s">
        <v>4</v>
      </c>
      <c r="QKS2" s="17" t="s">
        <v>55</v>
      </c>
      <c r="QKT2" s="17" t="s">
        <v>5</v>
      </c>
      <c r="QKZ2" s="20"/>
      <c r="QLA2" s="19" t="s">
        <v>53</v>
      </c>
      <c r="QLB2" s="19" t="s">
        <v>6</v>
      </c>
      <c r="QLC2" s="17" t="s">
        <v>7</v>
      </c>
      <c r="QLD2" s="17" t="s">
        <v>0</v>
      </c>
      <c r="QLE2" s="17" t="s">
        <v>52</v>
      </c>
      <c r="QLF2" s="17" t="s">
        <v>2</v>
      </c>
      <c r="QLG2" s="17" t="s">
        <v>54</v>
      </c>
      <c r="QLH2" s="17" t="s">
        <v>4</v>
      </c>
      <c r="QLI2" s="17" t="s">
        <v>55</v>
      </c>
      <c r="QLJ2" s="17" t="s">
        <v>5</v>
      </c>
      <c r="QLP2" s="20"/>
      <c r="QLQ2" s="19" t="s">
        <v>53</v>
      </c>
      <c r="QLR2" s="19" t="s">
        <v>6</v>
      </c>
      <c r="QLS2" s="17" t="s">
        <v>7</v>
      </c>
      <c r="QLT2" s="17" t="s">
        <v>0</v>
      </c>
      <c r="QLU2" s="17" t="s">
        <v>52</v>
      </c>
      <c r="QLV2" s="17" t="s">
        <v>2</v>
      </c>
      <c r="QLW2" s="17" t="s">
        <v>54</v>
      </c>
      <c r="QLX2" s="17" t="s">
        <v>4</v>
      </c>
      <c r="QLY2" s="17" t="s">
        <v>55</v>
      </c>
      <c r="QLZ2" s="17" t="s">
        <v>5</v>
      </c>
      <c r="QMF2" s="20"/>
      <c r="QMG2" s="19" t="s">
        <v>53</v>
      </c>
      <c r="QMH2" s="19" t="s">
        <v>6</v>
      </c>
      <c r="QMI2" s="17" t="s">
        <v>7</v>
      </c>
      <c r="QMJ2" s="17" t="s">
        <v>0</v>
      </c>
      <c r="QMK2" s="17" t="s">
        <v>52</v>
      </c>
      <c r="QML2" s="17" t="s">
        <v>2</v>
      </c>
      <c r="QMM2" s="17" t="s">
        <v>54</v>
      </c>
      <c r="QMN2" s="17" t="s">
        <v>4</v>
      </c>
      <c r="QMO2" s="17" t="s">
        <v>55</v>
      </c>
      <c r="QMP2" s="17" t="s">
        <v>5</v>
      </c>
      <c r="QMV2" s="20"/>
      <c r="QMW2" s="19" t="s">
        <v>53</v>
      </c>
      <c r="QMX2" s="19" t="s">
        <v>6</v>
      </c>
      <c r="QMY2" s="17" t="s">
        <v>7</v>
      </c>
      <c r="QMZ2" s="17" t="s">
        <v>0</v>
      </c>
      <c r="QNA2" s="17" t="s">
        <v>52</v>
      </c>
      <c r="QNB2" s="17" t="s">
        <v>2</v>
      </c>
      <c r="QNC2" s="17" t="s">
        <v>54</v>
      </c>
      <c r="QND2" s="17" t="s">
        <v>4</v>
      </c>
      <c r="QNE2" s="17" t="s">
        <v>55</v>
      </c>
      <c r="QNF2" s="17" t="s">
        <v>5</v>
      </c>
      <c r="QNL2" s="20"/>
      <c r="QNM2" s="19" t="s">
        <v>53</v>
      </c>
      <c r="QNN2" s="19" t="s">
        <v>6</v>
      </c>
      <c r="QNO2" s="17" t="s">
        <v>7</v>
      </c>
      <c r="QNP2" s="17" t="s">
        <v>0</v>
      </c>
      <c r="QNQ2" s="17" t="s">
        <v>52</v>
      </c>
      <c r="QNR2" s="17" t="s">
        <v>2</v>
      </c>
      <c r="QNS2" s="17" t="s">
        <v>54</v>
      </c>
      <c r="QNT2" s="17" t="s">
        <v>4</v>
      </c>
      <c r="QNU2" s="17" t="s">
        <v>55</v>
      </c>
      <c r="QNV2" s="17" t="s">
        <v>5</v>
      </c>
      <c r="QOB2" s="20"/>
      <c r="QOC2" s="19" t="s">
        <v>53</v>
      </c>
      <c r="QOD2" s="19" t="s">
        <v>6</v>
      </c>
      <c r="QOE2" s="17" t="s">
        <v>7</v>
      </c>
      <c r="QOF2" s="17" t="s">
        <v>0</v>
      </c>
      <c r="QOG2" s="17" t="s">
        <v>52</v>
      </c>
      <c r="QOH2" s="17" t="s">
        <v>2</v>
      </c>
      <c r="QOI2" s="17" t="s">
        <v>54</v>
      </c>
      <c r="QOJ2" s="17" t="s">
        <v>4</v>
      </c>
      <c r="QOK2" s="17" t="s">
        <v>55</v>
      </c>
      <c r="QOL2" s="17" t="s">
        <v>5</v>
      </c>
      <c r="QOR2" s="20"/>
      <c r="QOS2" s="19" t="s">
        <v>53</v>
      </c>
      <c r="QOT2" s="19" t="s">
        <v>6</v>
      </c>
      <c r="QOU2" s="17" t="s">
        <v>7</v>
      </c>
      <c r="QOV2" s="17" t="s">
        <v>0</v>
      </c>
      <c r="QOW2" s="17" t="s">
        <v>52</v>
      </c>
      <c r="QOX2" s="17" t="s">
        <v>2</v>
      </c>
      <c r="QOY2" s="17" t="s">
        <v>54</v>
      </c>
      <c r="QOZ2" s="17" t="s">
        <v>4</v>
      </c>
      <c r="QPA2" s="17" t="s">
        <v>55</v>
      </c>
      <c r="QPB2" s="17" t="s">
        <v>5</v>
      </c>
      <c r="QPH2" s="20"/>
      <c r="QPI2" s="19" t="s">
        <v>53</v>
      </c>
      <c r="QPJ2" s="19" t="s">
        <v>6</v>
      </c>
      <c r="QPK2" s="17" t="s">
        <v>7</v>
      </c>
      <c r="QPL2" s="17" t="s">
        <v>0</v>
      </c>
      <c r="QPM2" s="17" t="s">
        <v>52</v>
      </c>
      <c r="QPN2" s="17" t="s">
        <v>2</v>
      </c>
      <c r="QPO2" s="17" t="s">
        <v>54</v>
      </c>
      <c r="QPP2" s="17" t="s">
        <v>4</v>
      </c>
      <c r="QPQ2" s="17" t="s">
        <v>55</v>
      </c>
      <c r="QPR2" s="17" t="s">
        <v>5</v>
      </c>
      <c r="QPX2" s="20"/>
      <c r="QPY2" s="19" t="s">
        <v>53</v>
      </c>
      <c r="QPZ2" s="19" t="s">
        <v>6</v>
      </c>
      <c r="QQA2" s="17" t="s">
        <v>7</v>
      </c>
      <c r="QQB2" s="17" t="s">
        <v>0</v>
      </c>
      <c r="QQC2" s="17" t="s">
        <v>52</v>
      </c>
      <c r="QQD2" s="17" t="s">
        <v>2</v>
      </c>
      <c r="QQE2" s="17" t="s">
        <v>54</v>
      </c>
      <c r="QQF2" s="17" t="s">
        <v>4</v>
      </c>
      <c r="QQG2" s="17" t="s">
        <v>55</v>
      </c>
      <c r="QQH2" s="17" t="s">
        <v>5</v>
      </c>
      <c r="QQN2" s="20"/>
      <c r="QQO2" s="19" t="s">
        <v>53</v>
      </c>
      <c r="QQP2" s="19" t="s">
        <v>6</v>
      </c>
      <c r="QQQ2" s="17" t="s">
        <v>7</v>
      </c>
      <c r="QQR2" s="17" t="s">
        <v>0</v>
      </c>
      <c r="QQS2" s="17" t="s">
        <v>52</v>
      </c>
      <c r="QQT2" s="17" t="s">
        <v>2</v>
      </c>
      <c r="QQU2" s="17" t="s">
        <v>54</v>
      </c>
      <c r="QQV2" s="17" t="s">
        <v>4</v>
      </c>
      <c r="QQW2" s="17" t="s">
        <v>55</v>
      </c>
      <c r="QQX2" s="17" t="s">
        <v>5</v>
      </c>
      <c r="QRD2" s="20"/>
      <c r="QRE2" s="19" t="s">
        <v>53</v>
      </c>
      <c r="QRF2" s="19" t="s">
        <v>6</v>
      </c>
      <c r="QRG2" s="17" t="s">
        <v>7</v>
      </c>
      <c r="QRH2" s="17" t="s">
        <v>0</v>
      </c>
      <c r="QRI2" s="17" t="s">
        <v>52</v>
      </c>
      <c r="QRJ2" s="17" t="s">
        <v>2</v>
      </c>
      <c r="QRK2" s="17" t="s">
        <v>54</v>
      </c>
      <c r="QRL2" s="17" t="s">
        <v>4</v>
      </c>
      <c r="QRM2" s="17" t="s">
        <v>55</v>
      </c>
      <c r="QRN2" s="17" t="s">
        <v>5</v>
      </c>
      <c r="QRT2" s="20"/>
      <c r="QRU2" s="19" t="s">
        <v>53</v>
      </c>
      <c r="QRV2" s="19" t="s">
        <v>6</v>
      </c>
      <c r="QRW2" s="17" t="s">
        <v>7</v>
      </c>
      <c r="QRX2" s="17" t="s">
        <v>0</v>
      </c>
      <c r="QRY2" s="17" t="s">
        <v>52</v>
      </c>
      <c r="QRZ2" s="17" t="s">
        <v>2</v>
      </c>
      <c r="QSA2" s="17" t="s">
        <v>54</v>
      </c>
      <c r="QSB2" s="17" t="s">
        <v>4</v>
      </c>
      <c r="QSC2" s="17" t="s">
        <v>55</v>
      </c>
      <c r="QSD2" s="17" t="s">
        <v>5</v>
      </c>
      <c r="QSJ2" s="20"/>
      <c r="QSK2" s="19" t="s">
        <v>53</v>
      </c>
      <c r="QSL2" s="19" t="s">
        <v>6</v>
      </c>
      <c r="QSM2" s="17" t="s">
        <v>7</v>
      </c>
      <c r="QSN2" s="17" t="s">
        <v>0</v>
      </c>
      <c r="QSO2" s="17" t="s">
        <v>52</v>
      </c>
      <c r="QSP2" s="17" t="s">
        <v>2</v>
      </c>
      <c r="QSQ2" s="17" t="s">
        <v>54</v>
      </c>
      <c r="QSR2" s="17" t="s">
        <v>4</v>
      </c>
      <c r="QSS2" s="17" t="s">
        <v>55</v>
      </c>
      <c r="QST2" s="17" t="s">
        <v>5</v>
      </c>
      <c r="QSZ2" s="20"/>
      <c r="QTA2" s="19" t="s">
        <v>53</v>
      </c>
      <c r="QTB2" s="19" t="s">
        <v>6</v>
      </c>
      <c r="QTC2" s="17" t="s">
        <v>7</v>
      </c>
      <c r="QTD2" s="17" t="s">
        <v>0</v>
      </c>
      <c r="QTE2" s="17" t="s">
        <v>52</v>
      </c>
      <c r="QTF2" s="17" t="s">
        <v>2</v>
      </c>
      <c r="QTG2" s="17" t="s">
        <v>54</v>
      </c>
      <c r="QTH2" s="17" t="s">
        <v>4</v>
      </c>
      <c r="QTI2" s="17" t="s">
        <v>55</v>
      </c>
      <c r="QTJ2" s="17" t="s">
        <v>5</v>
      </c>
      <c r="QTP2" s="20"/>
      <c r="QTQ2" s="19" t="s">
        <v>53</v>
      </c>
      <c r="QTR2" s="19" t="s">
        <v>6</v>
      </c>
      <c r="QTS2" s="17" t="s">
        <v>7</v>
      </c>
      <c r="QTT2" s="17" t="s">
        <v>0</v>
      </c>
      <c r="QTU2" s="17" t="s">
        <v>52</v>
      </c>
      <c r="QTV2" s="17" t="s">
        <v>2</v>
      </c>
      <c r="QTW2" s="17" t="s">
        <v>54</v>
      </c>
      <c r="QTX2" s="17" t="s">
        <v>4</v>
      </c>
      <c r="QTY2" s="17" t="s">
        <v>55</v>
      </c>
      <c r="QTZ2" s="17" t="s">
        <v>5</v>
      </c>
      <c r="QUF2" s="20"/>
      <c r="QUG2" s="19" t="s">
        <v>53</v>
      </c>
      <c r="QUH2" s="19" t="s">
        <v>6</v>
      </c>
      <c r="QUI2" s="17" t="s">
        <v>7</v>
      </c>
      <c r="QUJ2" s="17" t="s">
        <v>0</v>
      </c>
      <c r="QUK2" s="17" t="s">
        <v>52</v>
      </c>
      <c r="QUL2" s="17" t="s">
        <v>2</v>
      </c>
      <c r="QUM2" s="17" t="s">
        <v>54</v>
      </c>
      <c r="QUN2" s="17" t="s">
        <v>4</v>
      </c>
      <c r="QUO2" s="17" t="s">
        <v>55</v>
      </c>
      <c r="QUP2" s="17" t="s">
        <v>5</v>
      </c>
      <c r="QUV2" s="20"/>
      <c r="QUW2" s="19" t="s">
        <v>53</v>
      </c>
      <c r="QUX2" s="19" t="s">
        <v>6</v>
      </c>
      <c r="QUY2" s="17" t="s">
        <v>7</v>
      </c>
      <c r="QUZ2" s="17" t="s">
        <v>0</v>
      </c>
      <c r="QVA2" s="17" t="s">
        <v>52</v>
      </c>
      <c r="QVB2" s="17" t="s">
        <v>2</v>
      </c>
      <c r="QVC2" s="17" t="s">
        <v>54</v>
      </c>
      <c r="QVD2" s="17" t="s">
        <v>4</v>
      </c>
      <c r="QVE2" s="17" t="s">
        <v>55</v>
      </c>
      <c r="QVF2" s="17" t="s">
        <v>5</v>
      </c>
      <c r="QVL2" s="20"/>
      <c r="QVM2" s="19" t="s">
        <v>53</v>
      </c>
      <c r="QVN2" s="19" t="s">
        <v>6</v>
      </c>
      <c r="QVO2" s="17" t="s">
        <v>7</v>
      </c>
      <c r="QVP2" s="17" t="s">
        <v>0</v>
      </c>
      <c r="QVQ2" s="17" t="s">
        <v>52</v>
      </c>
      <c r="QVR2" s="17" t="s">
        <v>2</v>
      </c>
      <c r="QVS2" s="17" t="s">
        <v>54</v>
      </c>
      <c r="QVT2" s="17" t="s">
        <v>4</v>
      </c>
      <c r="QVU2" s="17" t="s">
        <v>55</v>
      </c>
      <c r="QVV2" s="17" t="s">
        <v>5</v>
      </c>
      <c r="QWB2" s="20"/>
      <c r="QWC2" s="19" t="s">
        <v>53</v>
      </c>
      <c r="QWD2" s="19" t="s">
        <v>6</v>
      </c>
      <c r="QWE2" s="17" t="s">
        <v>7</v>
      </c>
      <c r="QWF2" s="17" t="s">
        <v>0</v>
      </c>
      <c r="QWG2" s="17" t="s">
        <v>52</v>
      </c>
      <c r="QWH2" s="17" t="s">
        <v>2</v>
      </c>
      <c r="QWI2" s="17" t="s">
        <v>54</v>
      </c>
      <c r="QWJ2" s="17" t="s">
        <v>4</v>
      </c>
      <c r="QWK2" s="17" t="s">
        <v>55</v>
      </c>
      <c r="QWL2" s="17" t="s">
        <v>5</v>
      </c>
      <c r="QWR2" s="20"/>
      <c r="QWS2" s="19" t="s">
        <v>53</v>
      </c>
      <c r="QWT2" s="19" t="s">
        <v>6</v>
      </c>
      <c r="QWU2" s="17" t="s">
        <v>7</v>
      </c>
      <c r="QWV2" s="17" t="s">
        <v>0</v>
      </c>
      <c r="QWW2" s="17" t="s">
        <v>52</v>
      </c>
      <c r="QWX2" s="17" t="s">
        <v>2</v>
      </c>
      <c r="QWY2" s="17" t="s">
        <v>54</v>
      </c>
      <c r="QWZ2" s="17" t="s">
        <v>4</v>
      </c>
      <c r="QXA2" s="17" t="s">
        <v>55</v>
      </c>
      <c r="QXB2" s="17" t="s">
        <v>5</v>
      </c>
      <c r="QXH2" s="20"/>
      <c r="QXI2" s="19" t="s">
        <v>53</v>
      </c>
      <c r="QXJ2" s="19" t="s">
        <v>6</v>
      </c>
      <c r="QXK2" s="17" t="s">
        <v>7</v>
      </c>
      <c r="QXL2" s="17" t="s">
        <v>0</v>
      </c>
      <c r="QXM2" s="17" t="s">
        <v>52</v>
      </c>
      <c r="QXN2" s="17" t="s">
        <v>2</v>
      </c>
      <c r="QXO2" s="17" t="s">
        <v>54</v>
      </c>
      <c r="QXP2" s="17" t="s">
        <v>4</v>
      </c>
      <c r="QXQ2" s="17" t="s">
        <v>55</v>
      </c>
      <c r="QXR2" s="17" t="s">
        <v>5</v>
      </c>
      <c r="QXX2" s="20"/>
      <c r="QXY2" s="19" t="s">
        <v>53</v>
      </c>
      <c r="QXZ2" s="19" t="s">
        <v>6</v>
      </c>
      <c r="QYA2" s="17" t="s">
        <v>7</v>
      </c>
      <c r="QYB2" s="17" t="s">
        <v>0</v>
      </c>
      <c r="QYC2" s="17" t="s">
        <v>52</v>
      </c>
      <c r="QYD2" s="17" t="s">
        <v>2</v>
      </c>
      <c r="QYE2" s="17" t="s">
        <v>54</v>
      </c>
      <c r="QYF2" s="17" t="s">
        <v>4</v>
      </c>
      <c r="QYG2" s="17" t="s">
        <v>55</v>
      </c>
      <c r="QYH2" s="17" t="s">
        <v>5</v>
      </c>
      <c r="QYN2" s="20"/>
      <c r="QYO2" s="19" t="s">
        <v>53</v>
      </c>
      <c r="QYP2" s="19" t="s">
        <v>6</v>
      </c>
      <c r="QYQ2" s="17" t="s">
        <v>7</v>
      </c>
      <c r="QYR2" s="17" t="s">
        <v>0</v>
      </c>
      <c r="QYS2" s="17" t="s">
        <v>52</v>
      </c>
      <c r="QYT2" s="17" t="s">
        <v>2</v>
      </c>
      <c r="QYU2" s="17" t="s">
        <v>54</v>
      </c>
      <c r="QYV2" s="17" t="s">
        <v>4</v>
      </c>
      <c r="QYW2" s="17" t="s">
        <v>55</v>
      </c>
      <c r="QYX2" s="17" t="s">
        <v>5</v>
      </c>
      <c r="QZD2" s="20"/>
      <c r="QZE2" s="19" t="s">
        <v>53</v>
      </c>
      <c r="QZF2" s="19" t="s">
        <v>6</v>
      </c>
      <c r="QZG2" s="17" t="s">
        <v>7</v>
      </c>
      <c r="QZH2" s="17" t="s">
        <v>0</v>
      </c>
      <c r="QZI2" s="17" t="s">
        <v>52</v>
      </c>
      <c r="QZJ2" s="17" t="s">
        <v>2</v>
      </c>
      <c r="QZK2" s="17" t="s">
        <v>54</v>
      </c>
      <c r="QZL2" s="17" t="s">
        <v>4</v>
      </c>
      <c r="QZM2" s="17" t="s">
        <v>55</v>
      </c>
      <c r="QZN2" s="17" t="s">
        <v>5</v>
      </c>
      <c r="QZT2" s="20"/>
      <c r="QZU2" s="19" t="s">
        <v>53</v>
      </c>
      <c r="QZV2" s="19" t="s">
        <v>6</v>
      </c>
      <c r="QZW2" s="17" t="s">
        <v>7</v>
      </c>
      <c r="QZX2" s="17" t="s">
        <v>0</v>
      </c>
      <c r="QZY2" s="17" t="s">
        <v>52</v>
      </c>
      <c r="QZZ2" s="17" t="s">
        <v>2</v>
      </c>
      <c r="RAA2" s="17" t="s">
        <v>54</v>
      </c>
      <c r="RAB2" s="17" t="s">
        <v>4</v>
      </c>
      <c r="RAC2" s="17" t="s">
        <v>55</v>
      </c>
      <c r="RAD2" s="17" t="s">
        <v>5</v>
      </c>
      <c r="RAJ2" s="20"/>
      <c r="RAK2" s="19" t="s">
        <v>53</v>
      </c>
      <c r="RAL2" s="19" t="s">
        <v>6</v>
      </c>
      <c r="RAM2" s="17" t="s">
        <v>7</v>
      </c>
      <c r="RAN2" s="17" t="s">
        <v>0</v>
      </c>
      <c r="RAO2" s="17" t="s">
        <v>52</v>
      </c>
      <c r="RAP2" s="17" t="s">
        <v>2</v>
      </c>
      <c r="RAQ2" s="17" t="s">
        <v>54</v>
      </c>
      <c r="RAR2" s="17" t="s">
        <v>4</v>
      </c>
      <c r="RAS2" s="17" t="s">
        <v>55</v>
      </c>
      <c r="RAT2" s="17" t="s">
        <v>5</v>
      </c>
      <c r="RAZ2" s="20"/>
      <c r="RBA2" s="19" t="s">
        <v>53</v>
      </c>
      <c r="RBB2" s="19" t="s">
        <v>6</v>
      </c>
      <c r="RBC2" s="17" t="s">
        <v>7</v>
      </c>
      <c r="RBD2" s="17" t="s">
        <v>0</v>
      </c>
      <c r="RBE2" s="17" t="s">
        <v>52</v>
      </c>
      <c r="RBF2" s="17" t="s">
        <v>2</v>
      </c>
      <c r="RBG2" s="17" t="s">
        <v>54</v>
      </c>
      <c r="RBH2" s="17" t="s">
        <v>4</v>
      </c>
      <c r="RBI2" s="17" t="s">
        <v>55</v>
      </c>
      <c r="RBJ2" s="17" t="s">
        <v>5</v>
      </c>
      <c r="RBP2" s="20"/>
      <c r="RBQ2" s="19" t="s">
        <v>53</v>
      </c>
      <c r="RBR2" s="19" t="s">
        <v>6</v>
      </c>
      <c r="RBS2" s="17" t="s">
        <v>7</v>
      </c>
      <c r="RBT2" s="17" t="s">
        <v>0</v>
      </c>
      <c r="RBU2" s="17" t="s">
        <v>52</v>
      </c>
      <c r="RBV2" s="17" t="s">
        <v>2</v>
      </c>
      <c r="RBW2" s="17" t="s">
        <v>54</v>
      </c>
      <c r="RBX2" s="17" t="s">
        <v>4</v>
      </c>
      <c r="RBY2" s="17" t="s">
        <v>55</v>
      </c>
      <c r="RBZ2" s="17" t="s">
        <v>5</v>
      </c>
      <c r="RCF2" s="20"/>
      <c r="RCG2" s="19" t="s">
        <v>53</v>
      </c>
      <c r="RCH2" s="19" t="s">
        <v>6</v>
      </c>
      <c r="RCI2" s="17" t="s">
        <v>7</v>
      </c>
      <c r="RCJ2" s="17" t="s">
        <v>0</v>
      </c>
      <c r="RCK2" s="17" t="s">
        <v>52</v>
      </c>
      <c r="RCL2" s="17" t="s">
        <v>2</v>
      </c>
      <c r="RCM2" s="17" t="s">
        <v>54</v>
      </c>
      <c r="RCN2" s="17" t="s">
        <v>4</v>
      </c>
      <c r="RCO2" s="17" t="s">
        <v>55</v>
      </c>
      <c r="RCP2" s="17" t="s">
        <v>5</v>
      </c>
      <c r="RCV2" s="20"/>
      <c r="RCW2" s="19" t="s">
        <v>53</v>
      </c>
      <c r="RCX2" s="19" t="s">
        <v>6</v>
      </c>
      <c r="RCY2" s="17" t="s">
        <v>7</v>
      </c>
      <c r="RCZ2" s="17" t="s">
        <v>0</v>
      </c>
      <c r="RDA2" s="17" t="s">
        <v>52</v>
      </c>
      <c r="RDB2" s="17" t="s">
        <v>2</v>
      </c>
      <c r="RDC2" s="17" t="s">
        <v>54</v>
      </c>
      <c r="RDD2" s="17" t="s">
        <v>4</v>
      </c>
      <c r="RDE2" s="17" t="s">
        <v>55</v>
      </c>
      <c r="RDF2" s="17" t="s">
        <v>5</v>
      </c>
      <c r="RDL2" s="20"/>
      <c r="RDM2" s="19" t="s">
        <v>53</v>
      </c>
      <c r="RDN2" s="19" t="s">
        <v>6</v>
      </c>
      <c r="RDO2" s="17" t="s">
        <v>7</v>
      </c>
      <c r="RDP2" s="17" t="s">
        <v>0</v>
      </c>
      <c r="RDQ2" s="17" t="s">
        <v>52</v>
      </c>
      <c r="RDR2" s="17" t="s">
        <v>2</v>
      </c>
      <c r="RDS2" s="17" t="s">
        <v>54</v>
      </c>
      <c r="RDT2" s="17" t="s">
        <v>4</v>
      </c>
      <c r="RDU2" s="17" t="s">
        <v>55</v>
      </c>
      <c r="RDV2" s="17" t="s">
        <v>5</v>
      </c>
      <c r="REB2" s="20"/>
      <c r="REC2" s="19" t="s">
        <v>53</v>
      </c>
      <c r="RED2" s="19" t="s">
        <v>6</v>
      </c>
      <c r="REE2" s="17" t="s">
        <v>7</v>
      </c>
      <c r="REF2" s="17" t="s">
        <v>0</v>
      </c>
      <c r="REG2" s="17" t="s">
        <v>52</v>
      </c>
      <c r="REH2" s="17" t="s">
        <v>2</v>
      </c>
      <c r="REI2" s="17" t="s">
        <v>54</v>
      </c>
      <c r="REJ2" s="17" t="s">
        <v>4</v>
      </c>
      <c r="REK2" s="17" t="s">
        <v>55</v>
      </c>
      <c r="REL2" s="17" t="s">
        <v>5</v>
      </c>
      <c r="RER2" s="20"/>
      <c r="RES2" s="19" t="s">
        <v>53</v>
      </c>
      <c r="RET2" s="19" t="s">
        <v>6</v>
      </c>
      <c r="REU2" s="17" t="s">
        <v>7</v>
      </c>
      <c r="REV2" s="17" t="s">
        <v>0</v>
      </c>
      <c r="REW2" s="17" t="s">
        <v>52</v>
      </c>
      <c r="REX2" s="17" t="s">
        <v>2</v>
      </c>
      <c r="REY2" s="17" t="s">
        <v>54</v>
      </c>
      <c r="REZ2" s="17" t="s">
        <v>4</v>
      </c>
      <c r="RFA2" s="17" t="s">
        <v>55</v>
      </c>
      <c r="RFB2" s="17" t="s">
        <v>5</v>
      </c>
      <c r="RFH2" s="20"/>
      <c r="RFI2" s="19" t="s">
        <v>53</v>
      </c>
      <c r="RFJ2" s="19" t="s">
        <v>6</v>
      </c>
      <c r="RFK2" s="17" t="s">
        <v>7</v>
      </c>
      <c r="RFL2" s="17" t="s">
        <v>0</v>
      </c>
      <c r="RFM2" s="17" t="s">
        <v>52</v>
      </c>
      <c r="RFN2" s="17" t="s">
        <v>2</v>
      </c>
      <c r="RFO2" s="17" t="s">
        <v>54</v>
      </c>
      <c r="RFP2" s="17" t="s">
        <v>4</v>
      </c>
      <c r="RFQ2" s="17" t="s">
        <v>55</v>
      </c>
      <c r="RFR2" s="17" t="s">
        <v>5</v>
      </c>
      <c r="RFX2" s="20"/>
      <c r="RFY2" s="19" t="s">
        <v>53</v>
      </c>
      <c r="RFZ2" s="19" t="s">
        <v>6</v>
      </c>
      <c r="RGA2" s="17" t="s">
        <v>7</v>
      </c>
      <c r="RGB2" s="17" t="s">
        <v>0</v>
      </c>
      <c r="RGC2" s="17" t="s">
        <v>52</v>
      </c>
      <c r="RGD2" s="17" t="s">
        <v>2</v>
      </c>
      <c r="RGE2" s="17" t="s">
        <v>54</v>
      </c>
      <c r="RGF2" s="17" t="s">
        <v>4</v>
      </c>
      <c r="RGG2" s="17" t="s">
        <v>55</v>
      </c>
      <c r="RGH2" s="17" t="s">
        <v>5</v>
      </c>
      <c r="RGN2" s="20"/>
      <c r="RGO2" s="19" t="s">
        <v>53</v>
      </c>
      <c r="RGP2" s="19" t="s">
        <v>6</v>
      </c>
      <c r="RGQ2" s="17" t="s">
        <v>7</v>
      </c>
      <c r="RGR2" s="17" t="s">
        <v>0</v>
      </c>
      <c r="RGS2" s="17" t="s">
        <v>52</v>
      </c>
      <c r="RGT2" s="17" t="s">
        <v>2</v>
      </c>
      <c r="RGU2" s="17" t="s">
        <v>54</v>
      </c>
      <c r="RGV2" s="17" t="s">
        <v>4</v>
      </c>
      <c r="RGW2" s="17" t="s">
        <v>55</v>
      </c>
      <c r="RGX2" s="17" t="s">
        <v>5</v>
      </c>
      <c r="RHD2" s="20"/>
      <c r="RHE2" s="19" t="s">
        <v>53</v>
      </c>
      <c r="RHF2" s="19" t="s">
        <v>6</v>
      </c>
      <c r="RHG2" s="17" t="s">
        <v>7</v>
      </c>
      <c r="RHH2" s="17" t="s">
        <v>0</v>
      </c>
      <c r="RHI2" s="17" t="s">
        <v>52</v>
      </c>
      <c r="RHJ2" s="17" t="s">
        <v>2</v>
      </c>
      <c r="RHK2" s="17" t="s">
        <v>54</v>
      </c>
      <c r="RHL2" s="17" t="s">
        <v>4</v>
      </c>
      <c r="RHM2" s="17" t="s">
        <v>55</v>
      </c>
      <c r="RHN2" s="17" t="s">
        <v>5</v>
      </c>
      <c r="RHT2" s="20"/>
      <c r="RHU2" s="19" t="s">
        <v>53</v>
      </c>
      <c r="RHV2" s="19" t="s">
        <v>6</v>
      </c>
      <c r="RHW2" s="17" t="s">
        <v>7</v>
      </c>
      <c r="RHX2" s="17" t="s">
        <v>0</v>
      </c>
      <c r="RHY2" s="17" t="s">
        <v>52</v>
      </c>
      <c r="RHZ2" s="17" t="s">
        <v>2</v>
      </c>
      <c r="RIA2" s="17" t="s">
        <v>54</v>
      </c>
      <c r="RIB2" s="17" t="s">
        <v>4</v>
      </c>
      <c r="RIC2" s="17" t="s">
        <v>55</v>
      </c>
      <c r="RID2" s="17" t="s">
        <v>5</v>
      </c>
      <c r="RIJ2" s="20"/>
      <c r="RIK2" s="19" t="s">
        <v>53</v>
      </c>
      <c r="RIL2" s="19" t="s">
        <v>6</v>
      </c>
      <c r="RIM2" s="17" t="s">
        <v>7</v>
      </c>
      <c r="RIN2" s="17" t="s">
        <v>0</v>
      </c>
      <c r="RIO2" s="17" t="s">
        <v>52</v>
      </c>
      <c r="RIP2" s="17" t="s">
        <v>2</v>
      </c>
      <c r="RIQ2" s="17" t="s">
        <v>54</v>
      </c>
      <c r="RIR2" s="17" t="s">
        <v>4</v>
      </c>
      <c r="RIS2" s="17" t="s">
        <v>55</v>
      </c>
      <c r="RIT2" s="17" t="s">
        <v>5</v>
      </c>
      <c r="RIZ2" s="20"/>
      <c r="RJA2" s="19" t="s">
        <v>53</v>
      </c>
      <c r="RJB2" s="19" t="s">
        <v>6</v>
      </c>
      <c r="RJC2" s="17" t="s">
        <v>7</v>
      </c>
      <c r="RJD2" s="17" t="s">
        <v>0</v>
      </c>
      <c r="RJE2" s="17" t="s">
        <v>52</v>
      </c>
      <c r="RJF2" s="17" t="s">
        <v>2</v>
      </c>
      <c r="RJG2" s="17" t="s">
        <v>54</v>
      </c>
      <c r="RJH2" s="17" t="s">
        <v>4</v>
      </c>
      <c r="RJI2" s="17" t="s">
        <v>55</v>
      </c>
      <c r="RJJ2" s="17" t="s">
        <v>5</v>
      </c>
      <c r="RJP2" s="20"/>
      <c r="RJQ2" s="19" t="s">
        <v>53</v>
      </c>
      <c r="RJR2" s="19" t="s">
        <v>6</v>
      </c>
      <c r="RJS2" s="17" t="s">
        <v>7</v>
      </c>
      <c r="RJT2" s="17" t="s">
        <v>0</v>
      </c>
      <c r="RJU2" s="17" t="s">
        <v>52</v>
      </c>
      <c r="RJV2" s="17" t="s">
        <v>2</v>
      </c>
      <c r="RJW2" s="17" t="s">
        <v>54</v>
      </c>
      <c r="RJX2" s="17" t="s">
        <v>4</v>
      </c>
      <c r="RJY2" s="17" t="s">
        <v>55</v>
      </c>
      <c r="RJZ2" s="17" t="s">
        <v>5</v>
      </c>
      <c r="RKF2" s="20"/>
      <c r="RKG2" s="19" t="s">
        <v>53</v>
      </c>
      <c r="RKH2" s="19" t="s">
        <v>6</v>
      </c>
      <c r="RKI2" s="17" t="s">
        <v>7</v>
      </c>
      <c r="RKJ2" s="17" t="s">
        <v>0</v>
      </c>
      <c r="RKK2" s="17" t="s">
        <v>52</v>
      </c>
      <c r="RKL2" s="17" t="s">
        <v>2</v>
      </c>
      <c r="RKM2" s="17" t="s">
        <v>54</v>
      </c>
      <c r="RKN2" s="17" t="s">
        <v>4</v>
      </c>
      <c r="RKO2" s="17" t="s">
        <v>55</v>
      </c>
      <c r="RKP2" s="17" t="s">
        <v>5</v>
      </c>
      <c r="RKV2" s="20"/>
      <c r="RKW2" s="19" t="s">
        <v>53</v>
      </c>
      <c r="RKX2" s="19" t="s">
        <v>6</v>
      </c>
      <c r="RKY2" s="17" t="s">
        <v>7</v>
      </c>
      <c r="RKZ2" s="17" t="s">
        <v>0</v>
      </c>
      <c r="RLA2" s="17" t="s">
        <v>52</v>
      </c>
      <c r="RLB2" s="17" t="s">
        <v>2</v>
      </c>
      <c r="RLC2" s="17" t="s">
        <v>54</v>
      </c>
      <c r="RLD2" s="17" t="s">
        <v>4</v>
      </c>
      <c r="RLE2" s="17" t="s">
        <v>55</v>
      </c>
      <c r="RLF2" s="17" t="s">
        <v>5</v>
      </c>
      <c r="RLL2" s="20"/>
      <c r="RLM2" s="19" t="s">
        <v>53</v>
      </c>
      <c r="RLN2" s="19" t="s">
        <v>6</v>
      </c>
      <c r="RLO2" s="17" t="s">
        <v>7</v>
      </c>
      <c r="RLP2" s="17" t="s">
        <v>0</v>
      </c>
      <c r="RLQ2" s="17" t="s">
        <v>52</v>
      </c>
      <c r="RLR2" s="17" t="s">
        <v>2</v>
      </c>
      <c r="RLS2" s="17" t="s">
        <v>54</v>
      </c>
      <c r="RLT2" s="17" t="s">
        <v>4</v>
      </c>
      <c r="RLU2" s="17" t="s">
        <v>55</v>
      </c>
      <c r="RLV2" s="17" t="s">
        <v>5</v>
      </c>
      <c r="RMB2" s="20"/>
      <c r="RMC2" s="19" t="s">
        <v>53</v>
      </c>
      <c r="RMD2" s="19" t="s">
        <v>6</v>
      </c>
      <c r="RME2" s="17" t="s">
        <v>7</v>
      </c>
      <c r="RMF2" s="17" t="s">
        <v>0</v>
      </c>
      <c r="RMG2" s="17" t="s">
        <v>52</v>
      </c>
      <c r="RMH2" s="17" t="s">
        <v>2</v>
      </c>
      <c r="RMI2" s="17" t="s">
        <v>54</v>
      </c>
      <c r="RMJ2" s="17" t="s">
        <v>4</v>
      </c>
      <c r="RMK2" s="17" t="s">
        <v>55</v>
      </c>
      <c r="RML2" s="17" t="s">
        <v>5</v>
      </c>
      <c r="RMR2" s="20"/>
      <c r="RMS2" s="19" t="s">
        <v>53</v>
      </c>
      <c r="RMT2" s="19" t="s">
        <v>6</v>
      </c>
      <c r="RMU2" s="17" t="s">
        <v>7</v>
      </c>
      <c r="RMV2" s="17" t="s">
        <v>0</v>
      </c>
      <c r="RMW2" s="17" t="s">
        <v>52</v>
      </c>
      <c r="RMX2" s="17" t="s">
        <v>2</v>
      </c>
      <c r="RMY2" s="17" t="s">
        <v>54</v>
      </c>
      <c r="RMZ2" s="17" t="s">
        <v>4</v>
      </c>
      <c r="RNA2" s="17" t="s">
        <v>55</v>
      </c>
      <c r="RNB2" s="17" t="s">
        <v>5</v>
      </c>
      <c r="RNH2" s="20"/>
      <c r="RNI2" s="19" t="s">
        <v>53</v>
      </c>
      <c r="RNJ2" s="19" t="s">
        <v>6</v>
      </c>
      <c r="RNK2" s="17" t="s">
        <v>7</v>
      </c>
      <c r="RNL2" s="17" t="s">
        <v>0</v>
      </c>
      <c r="RNM2" s="17" t="s">
        <v>52</v>
      </c>
      <c r="RNN2" s="17" t="s">
        <v>2</v>
      </c>
      <c r="RNO2" s="17" t="s">
        <v>54</v>
      </c>
      <c r="RNP2" s="17" t="s">
        <v>4</v>
      </c>
      <c r="RNQ2" s="17" t="s">
        <v>55</v>
      </c>
      <c r="RNR2" s="17" t="s">
        <v>5</v>
      </c>
      <c r="RNX2" s="20"/>
      <c r="RNY2" s="19" t="s">
        <v>53</v>
      </c>
      <c r="RNZ2" s="19" t="s">
        <v>6</v>
      </c>
      <c r="ROA2" s="17" t="s">
        <v>7</v>
      </c>
      <c r="ROB2" s="17" t="s">
        <v>0</v>
      </c>
      <c r="ROC2" s="17" t="s">
        <v>52</v>
      </c>
      <c r="ROD2" s="17" t="s">
        <v>2</v>
      </c>
      <c r="ROE2" s="17" t="s">
        <v>54</v>
      </c>
      <c r="ROF2" s="17" t="s">
        <v>4</v>
      </c>
      <c r="ROG2" s="17" t="s">
        <v>55</v>
      </c>
      <c r="ROH2" s="17" t="s">
        <v>5</v>
      </c>
      <c r="RON2" s="20"/>
      <c r="ROO2" s="19" t="s">
        <v>53</v>
      </c>
      <c r="ROP2" s="19" t="s">
        <v>6</v>
      </c>
      <c r="ROQ2" s="17" t="s">
        <v>7</v>
      </c>
      <c r="ROR2" s="17" t="s">
        <v>0</v>
      </c>
      <c r="ROS2" s="17" t="s">
        <v>52</v>
      </c>
      <c r="ROT2" s="17" t="s">
        <v>2</v>
      </c>
      <c r="ROU2" s="17" t="s">
        <v>54</v>
      </c>
      <c r="ROV2" s="17" t="s">
        <v>4</v>
      </c>
      <c r="ROW2" s="17" t="s">
        <v>55</v>
      </c>
      <c r="ROX2" s="17" t="s">
        <v>5</v>
      </c>
      <c r="RPD2" s="20"/>
      <c r="RPE2" s="19" t="s">
        <v>53</v>
      </c>
      <c r="RPF2" s="19" t="s">
        <v>6</v>
      </c>
      <c r="RPG2" s="17" t="s">
        <v>7</v>
      </c>
      <c r="RPH2" s="17" t="s">
        <v>0</v>
      </c>
      <c r="RPI2" s="17" t="s">
        <v>52</v>
      </c>
      <c r="RPJ2" s="17" t="s">
        <v>2</v>
      </c>
      <c r="RPK2" s="17" t="s">
        <v>54</v>
      </c>
      <c r="RPL2" s="17" t="s">
        <v>4</v>
      </c>
      <c r="RPM2" s="17" t="s">
        <v>55</v>
      </c>
      <c r="RPN2" s="17" t="s">
        <v>5</v>
      </c>
      <c r="RPT2" s="20"/>
      <c r="RPU2" s="19" t="s">
        <v>53</v>
      </c>
      <c r="RPV2" s="19" t="s">
        <v>6</v>
      </c>
      <c r="RPW2" s="17" t="s">
        <v>7</v>
      </c>
      <c r="RPX2" s="17" t="s">
        <v>0</v>
      </c>
      <c r="RPY2" s="17" t="s">
        <v>52</v>
      </c>
      <c r="RPZ2" s="17" t="s">
        <v>2</v>
      </c>
      <c r="RQA2" s="17" t="s">
        <v>54</v>
      </c>
      <c r="RQB2" s="17" t="s">
        <v>4</v>
      </c>
      <c r="RQC2" s="17" t="s">
        <v>55</v>
      </c>
      <c r="RQD2" s="17" t="s">
        <v>5</v>
      </c>
      <c r="RQJ2" s="20"/>
      <c r="RQK2" s="19" t="s">
        <v>53</v>
      </c>
      <c r="RQL2" s="19" t="s">
        <v>6</v>
      </c>
      <c r="RQM2" s="17" t="s">
        <v>7</v>
      </c>
      <c r="RQN2" s="17" t="s">
        <v>0</v>
      </c>
      <c r="RQO2" s="17" t="s">
        <v>52</v>
      </c>
      <c r="RQP2" s="17" t="s">
        <v>2</v>
      </c>
      <c r="RQQ2" s="17" t="s">
        <v>54</v>
      </c>
      <c r="RQR2" s="17" t="s">
        <v>4</v>
      </c>
      <c r="RQS2" s="17" t="s">
        <v>55</v>
      </c>
      <c r="RQT2" s="17" t="s">
        <v>5</v>
      </c>
      <c r="RQZ2" s="20"/>
      <c r="RRA2" s="19" t="s">
        <v>53</v>
      </c>
      <c r="RRB2" s="19" t="s">
        <v>6</v>
      </c>
      <c r="RRC2" s="17" t="s">
        <v>7</v>
      </c>
      <c r="RRD2" s="17" t="s">
        <v>0</v>
      </c>
      <c r="RRE2" s="17" t="s">
        <v>52</v>
      </c>
      <c r="RRF2" s="17" t="s">
        <v>2</v>
      </c>
      <c r="RRG2" s="17" t="s">
        <v>54</v>
      </c>
      <c r="RRH2" s="17" t="s">
        <v>4</v>
      </c>
      <c r="RRI2" s="17" t="s">
        <v>55</v>
      </c>
      <c r="RRJ2" s="17" t="s">
        <v>5</v>
      </c>
      <c r="RRP2" s="20"/>
      <c r="RRQ2" s="19" t="s">
        <v>53</v>
      </c>
      <c r="RRR2" s="19" t="s">
        <v>6</v>
      </c>
      <c r="RRS2" s="17" t="s">
        <v>7</v>
      </c>
      <c r="RRT2" s="17" t="s">
        <v>0</v>
      </c>
      <c r="RRU2" s="17" t="s">
        <v>52</v>
      </c>
      <c r="RRV2" s="17" t="s">
        <v>2</v>
      </c>
      <c r="RRW2" s="17" t="s">
        <v>54</v>
      </c>
      <c r="RRX2" s="17" t="s">
        <v>4</v>
      </c>
      <c r="RRY2" s="17" t="s">
        <v>55</v>
      </c>
      <c r="RRZ2" s="17" t="s">
        <v>5</v>
      </c>
      <c r="RSF2" s="20"/>
      <c r="RSG2" s="19" t="s">
        <v>53</v>
      </c>
      <c r="RSH2" s="19" t="s">
        <v>6</v>
      </c>
      <c r="RSI2" s="17" t="s">
        <v>7</v>
      </c>
      <c r="RSJ2" s="17" t="s">
        <v>0</v>
      </c>
      <c r="RSK2" s="17" t="s">
        <v>52</v>
      </c>
      <c r="RSL2" s="17" t="s">
        <v>2</v>
      </c>
      <c r="RSM2" s="17" t="s">
        <v>54</v>
      </c>
      <c r="RSN2" s="17" t="s">
        <v>4</v>
      </c>
      <c r="RSO2" s="17" t="s">
        <v>55</v>
      </c>
      <c r="RSP2" s="17" t="s">
        <v>5</v>
      </c>
      <c r="RSV2" s="20"/>
      <c r="RSW2" s="19" t="s">
        <v>53</v>
      </c>
      <c r="RSX2" s="19" t="s">
        <v>6</v>
      </c>
      <c r="RSY2" s="17" t="s">
        <v>7</v>
      </c>
      <c r="RSZ2" s="17" t="s">
        <v>0</v>
      </c>
      <c r="RTA2" s="17" t="s">
        <v>52</v>
      </c>
      <c r="RTB2" s="17" t="s">
        <v>2</v>
      </c>
      <c r="RTC2" s="17" t="s">
        <v>54</v>
      </c>
      <c r="RTD2" s="17" t="s">
        <v>4</v>
      </c>
      <c r="RTE2" s="17" t="s">
        <v>55</v>
      </c>
      <c r="RTF2" s="17" t="s">
        <v>5</v>
      </c>
      <c r="RTL2" s="20"/>
      <c r="RTM2" s="19" t="s">
        <v>53</v>
      </c>
      <c r="RTN2" s="19" t="s">
        <v>6</v>
      </c>
      <c r="RTO2" s="17" t="s">
        <v>7</v>
      </c>
      <c r="RTP2" s="17" t="s">
        <v>0</v>
      </c>
      <c r="RTQ2" s="17" t="s">
        <v>52</v>
      </c>
      <c r="RTR2" s="17" t="s">
        <v>2</v>
      </c>
      <c r="RTS2" s="17" t="s">
        <v>54</v>
      </c>
      <c r="RTT2" s="17" t="s">
        <v>4</v>
      </c>
      <c r="RTU2" s="17" t="s">
        <v>55</v>
      </c>
      <c r="RTV2" s="17" t="s">
        <v>5</v>
      </c>
      <c r="RUB2" s="20"/>
      <c r="RUC2" s="19" t="s">
        <v>53</v>
      </c>
      <c r="RUD2" s="19" t="s">
        <v>6</v>
      </c>
      <c r="RUE2" s="17" t="s">
        <v>7</v>
      </c>
      <c r="RUF2" s="17" t="s">
        <v>0</v>
      </c>
      <c r="RUG2" s="17" t="s">
        <v>52</v>
      </c>
      <c r="RUH2" s="17" t="s">
        <v>2</v>
      </c>
      <c r="RUI2" s="17" t="s">
        <v>54</v>
      </c>
      <c r="RUJ2" s="17" t="s">
        <v>4</v>
      </c>
      <c r="RUK2" s="17" t="s">
        <v>55</v>
      </c>
      <c r="RUL2" s="17" t="s">
        <v>5</v>
      </c>
      <c r="RUR2" s="20"/>
      <c r="RUS2" s="19" t="s">
        <v>53</v>
      </c>
      <c r="RUT2" s="19" t="s">
        <v>6</v>
      </c>
      <c r="RUU2" s="17" t="s">
        <v>7</v>
      </c>
      <c r="RUV2" s="17" t="s">
        <v>0</v>
      </c>
      <c r="RUW2" s="17" t="s">
        <v>52</v>
      </c>
      <c r="RUX2" s="17" t="s">
        <v>2</v>
      </c>
      <c r="RUY2" s="17" t="s">
        <v>54</v>
      </c>
      <c r="RUZ2" s="17" t="s">
        <v>4</v>
      </c>
      <c r="RVA2" s="17" t="s">
        <v>55</v>
      </c>
      <c r="RVB2" s="17" t="s">
        <v>5</v>
      </c>
      <c r="RVH2" s="20"/>
      <c r="RVI2" s="19" t="s">
        <v>53</v>
      </c>
      <c r="RVJ2" s="19" t="s">
        <v>6</v>
      </c>
      <c r="RVK2" s="17" t="s">
        <v>7</v>
      </c>
      <c r="RVL2" s="17" t="s">
        <v>0</v>
      </c>
      <c r="RVM2" s="17" t="s">
        <v>52</v>
      </c>
      <c r="RVN2" s="17" t="s">
        <v>2</v>
      </c>
      <c r="RVO2" s="17" t="s">
        <v>54</v>
      </c>
      <c r="RVP2" s="17" t="s">
        <v>4</v>
      </c>
      <c r="RVQ2" s="17" t="s">
        <v>55</v>
      </c>
      <c r="RVR2" s="17" t="s">
        <v>5</v>
      </c>
      <c r="RVX2" s="20"/>
      <c r="RVY2" s="19" t="s">
        <v>53</v>
      </c>
      <c r="RVZ2" s="19" t="s">
        <v>6</v>
      </c>
      <c r="RWA2" s="17" t="s">
        <v>7</v>
      </c>
      <c r="RWB2" s="17" t="s">
        <v>0</v>
      </c>
      <c r="RWC2" s="17" t="s">
        <v>52</v>
      </c>
      <c r="RWD2" s="17" t="s">
        <v>2</v>
      </c>
      <c r="RWE2" s="17" t="s">
        <v>54</v>
      </c>
      <c r="RWF2" s="17" t="s">
        <v>4</v>
      </c>
      <c r="RWG2" s="17" t="s">
        <v>55</v>
      </c>
      <c r="RWH2" s="17" t="s">
        <v>5</v>
      </c>
      <c r="RWN2" s="20"/>
      <c r="RWO2" s="19" t="s">
        <v>53</v>
      </c>
      <c r="RWP2" s="19" t="s">
        <v>6</v>
      </c>
      <c r="RWQ2" s="17" t="s">
        <v>7</v>
      </c>
      <c r="RWR2" s="17" t="s">
        <v>0</v>
      </c>
      <c r="RWS2" s="17" t="s">
        <v>52</v>
      </c>
      <c r="RWT2" s="17" t="s">
        <v>2</v>
      </c>
      <c r="RWU2" s="17" t="s">
        <v>54</v>
      </c>
      <c r="RWV2" s="17" t="s">
        <v>4</v>
      </c>
      <c r="RWW2" s="17" t="s">
        <v>55</v>
      </c>
      <c r="RWX2" s="17" t="s">
        <v>5</v>
      </c>
      <c r="RXD2" s="20"/>
      <c r="RXE2" s="19" t="s">
        <v>53</v>
      </c>
      <c r="RXF2" s="19" t="s">
        <v>6</v>
      </c>
      <c r="RXG2" s="17" t="s">
        <v>7</v>
      </c>
      <c r="RXH2" s="17" t="s">
        <v>0</v>
      </c>
      <c r="RXI2" s="17" t="s">
        <v>52</v>
      </c>
      <c r="RXJ2" s="17" t="s">
        <v>2</v>
      </c>
      <c r="RXK2" s="17" t="s">
        <v>54</v>
      </c>
      <c r="RXL2" s="17" t="s">
        <v>4</v>
      </c>
      <c r="RXM2" s="17" t="s">
        <v>55</v>
      </c>
      <c r="RXN2" s="17" t="s">
        <v>5</v>
      </c>
      <c r="RXT2" s="20"/>
      <c r="RXU2" s="19" t="s">
        <v>53</v>
      </c>
      <c r="RXV2" s="19" t="s">
        <v>6</v>
      </c>
      <c r="RXW2" s="17" t="s">
        <v>7</v>
      </c>
      <c r="RXX2" s="17" t="s">
        <v>0</v>
      </c>
      <c r="RXY2" s="17" t="s">
        <v>52</v>
      </c>
      <c r="RXZ2" s="17" t="s">
        <v>2</v>
      </c>
      <c r="RYA2" s="17" t="s">
        <v>54</v>
      </c>
      <c r="RYB2" s="17" t="s">
        <v>4</v>
      </c>
      <c r="RYC2" s="17" t="s">
        <v>55</v>
      </c>
      <c r="RYD2" s="17" t="s">
        <v>5</v>
      </c>
      <c r="RYJ2" s="20"/>
      <c r="RYK2" s="19" t="s">
        <v>53</v>
      </c>
      <c r="RYL2" s="19" t="s">
        <v>6</v>
      </c>
      <c r="RYM2" s="17" t="s">
        <v>7</v>
      </c>
      <c r="RYN2" s="17" t="s">
        <v>0</v>
      </c>
      <c r="RYO2" s="17" t="s">
        <v>52</v>
      </c>
      <c r="RYP2" s="17" t="s">
        <v>2</v>
      </c>
      <c r="RYQ2" s="17" t="s">
        <v>54</v>
      </c>
      <c r="RYR2" s="17" t="s">
        <v>4</v>
      </c>
      <c r="RYS2" s="17" t="s">
        <v>55</v>
      </c>
      <c r="RYT2" s="17" t="s">
        <v>5</v>
      </c>
      <c r="RYZ2" s="20"/>
      <c r="RZA2" s="19" t="s">
        <v>53</v>
      </c>
      <c r="RZB2" s="19" t="s">
        <v>6</v>
      </c>
      <c r="RZC2" s="17" t="s">
        <v>7</v>
      </c>
      <c r="RZD2" s="17" t="s">
        <v>0</v>
      </c>
      <c r="RZE2" s="17" t="s">
        <v>52</v>
      </c>
      <c r="RZF2" s="17" t="s">
        <v>2</v>
      </c>
      <c r="RZG2" s="17" t="s">
        <v>54</v>
      </c>
      <c r="RZH2" s="17" t="s">
        <v>4</v>
      </c>
      <c r="RZI2" s="17" t="s">
        <v>55</v>
      </c>
      <c r="RZJ2" s="17" t="s">
        <v>5</v>
      </c>
      <c r="RZP2" s="20"/>
      <c r="RZQ2" s="19" t="s">
        <v>53</v>
      </c>
      <c r="RZR2" s="19" t="s">
        <v>6</v>
      </c>
      <c r="RZS2" s="17" t="s">
        <v>7</v>
      </c>
      <c r="RZT2" s="17" t="s">
        <v>0</v>
      </c>
      <c r="RZU2" s="17" t="s">
        <v>52</v>
      </c>
      <c r="RZV2" s="17" t="s">
        <v>2</v>
      </c>
      <c r="RZW2" s="17" t="s">
        <v>54</v>
      </c>
      <c r="RZX2" s="17" t="s">
        <v>4</v>
      </c>
      <c r="RZY2" s="17" t="s">
        <v>55</v>
      </c>
      <c r="RZZ2" s="17" t="s">
        <v>5</v>
      </c>
      <c r="SAF2" s="20"/>
      <c r="SAG2" s="19" t="s">
        <v>53</v>
      </c>
      <c r="SAH2" s="19" t="s">
        <v>6</v>
      </c>
      <c r="SAI2" s="17" t="s">
        <v>7</v>
      </c>
      <c r="SAJ2" s="17" t="s">
        <v>0</v>
      </c>
      <c r="SAK2" s="17" t="s">
        <v>52</v>
      </c>
      <c r="SAL2" s="17" t="s">
        <v>2</v>
      </c>
      <c r="SAM2" s="17" t="s">
        <v>54</v>
      </c>
      <c r="SAN2" s="17" t="s">
        <v>4</v>
      </c>
      <c r="SAO2" s="17" t="s">
        <v>55</v>
      </c>
      <c r="SAP2" s="17" t="s">
        <v>5</v>
      </c>
      <c r="SAV2" s="20"/>
      <c r="SAW2" s="19" t="s">
        <v>53</v>
      </c>
      <c r="SAX2" s="19" t="s">
        <v>6</v>
      </c>
      <c r="SAY2" s="17" t="s">
        <v>7</v>
      </c>
      <c r="SAZ2" s="17" t="s">
        <v>0</v>
      </c>
      <c r="SBA2" s="17" t="s">
        <v>52</v>
      </c>
      <c r="SBB2" s="17" t="s">
        <v>2</v>
      </c>
      <c r="SBC2" s="17" t="s">
        <v>54</v>
      </c>
      <c r="SBD2" s="17" t="s">
        <v>4</v>
      </c>
      <c r="SBE2" s="17" t="s">
        <v>55</v>
      </c>
      <c r="SBF2" s="17" t="s">
        <v>5</v>
      </c>
      <c r="SBL2" s="20"/>
      <c r="SBM2" s="19" t="s">
        <v>53</v>
      </c>
      <c r="SBN2" s="19" t="s">
        <v>6</v>
      </c>
      <c r="SBO2" s="17" t="s">
        <v>7</v>
      </c>
      <c r="SBP2" s="17" t="s">
        <v>0</v>
      </c>
      <c r="SBQ2" s="17" t="s">
        <v>52</v>
      </c>
      <c r="SBR2" s="17" t="s">
        <v>2</v>
      </c>
      <c r="SBS2" s="17" t="s">
        <v>54</v>
      </c>
      <c r="SBT2" s="17" t="s">
        <v>4</v>
      </c>
      <c r="SBU2" s="17" t="s">
        <v>55</v>
      </c>
      <c r="SBV2" s="17" t="s">
        <v>5</v>
      </c>
      <c r="SCB2" s="20"/>
      <c r="SCC2" s="19" t="s">
        <v>53</v>
      </c>
      <c r="SCD2" s="19" t="s">
        <v>6</v>
      </c>
      <c r="SCE2" s="17" t="s">
        <v>7</v>
      </c>
      <c r="SCF2" s="17" t="s">
        <v>0</v>
      </c>
      <c r="SCG2" s="17" t="s">
        <v>52</v>
      </c>
      <c r="SCH2" s="17" t="s">
        <v>2</v>
      </c>
      <c r="SCI2" s="17" t="s">
        <v>54</v>
      </c>
      <c r="SCJ2" s="17" t="s">
        <v>4</v>
      </c>
      <c r="SCK2" s="17" t="s">
        <v>55</v>
      </c>
      <c r="SCL2" s="17" t="s">
        <v>5</v>
      </c>
      <c r="SCR2" s="20"/>
      <c r="SCS2" s="19" t="s">
        <v>53</v>
      </c>
      <c r="SCT2" s="19" t="s">
        <v>6</v>
      </c>
      <c r="SCU2" s="17" t="s">
        <v>7</v>
      </c>
      <c r="SCV2" s="17" t="s">
        <v>0</v>
      </c>
      <c r="SCW2" s="17" t="s">
        <v>52</v>
      </c>
      <c r="SCX2" s="17" t="s">
        <v>2</v>
      </c>
      <c r="SCY2" s="17" t="s">
        <v>54</v>
      </c>
      <c r="SCZ2" s="17" t="s">
        <v>4</v>
      </c>
      <c r="SDA2" s="17" t="s">
        <v>55</v>
      </c>
      <c r="SDB2" s="17" t="s">
        <v>5</v>
      </c>
      <c r="SDH2" s="20"/>
      <c r="SDI2" s="19" t="s">
        <v>53</v>
      </c>
      <c r="SDJ2" s="19" t="s">
        <v>6</v>
      </c>
      <c r="SDK2" s="17" t="s">
        <v>7</v>
      </c>
      <c r="SDL2" s="17" t="s">
        <v>0</v>
      </c>
      <c r="SDM2" s="17" t="s">
        <v>52</v>
      </c>
      <c r="SDN2" s="17" t="s">
        <v>2</v>
      </c>
      <c r="SDO2" s="17" t="s">
        <v>54</v>
      </c>
      <c r="SDP2" s="17" t="s">
        <v>4</v>
      </c>
      <c r="SDQ2" s="17" t="s">
        <v>55</v>
      </c>
      <c r="SDR2" s="17" t="s">
        <v>5</v>
      </c>
      <c r="SDX2" s="20"/>
      <c r="SDY2" s="19" t="s">
        <v>53</v>
      </c>
      <c r="SDZ2" s="19" t="s">
        <v>6</v>
      </c>
      <c r="SEA2" s="17" t="s">
        <v>7</v>
      </c>
      <c r="SEB2" s="17" t="s">
        <v>0</v>
      </c>
      <c r="SEC2" s="17" t="s">
        <v>52</v>
      </c>
      <c r="SED2" s="17" t="s">
        <v>2</v>
      </c>
      <c r="SEE2" s="17" t="s">
        <v>54</v>
      </c>
      <c r="SEF2" s="17" t="s">
        <v>4</v>
      </c>
      <c r="SEG2" s="17" t="s">
        <v>55</v>
      </c>
      <c r="SEH2" s="17" t="s">
        <v>5</v>
      </c>
      <c r="SEN2" s="20"/>
      <c r="SEO2" s="19" t="s">
        <v>53</v>
      </c>
      <c r="SEP2" s="19" t="s">
        <v>6</v>
      </c>
      <c r="SEQ2" s="17" t="s">
        <v>7</v>
      </c>
      <c r="SER2" s="17" t="s">
        <v>0</v>
      </c>
      <c r="SES2" s="17" t="s">
        <v>52</v>
      </c>
      <c r="SET2" s="17" t="s">
        <v>2</v>
      </c>
      <c r="SEU2" s="17" t="s">
        <v>54</v>
      </c>
      <c r="SEV2" s="17" t="s">
        <v>4</v>
      </c>
      <c r="SEW2" s="17" t="s">
        <v>55</v>
      </c>
      <c r="SEX2" s="17" t="s">
        <v>5</v>
      </c>
      <c r="SFD2" s="20"/>
      <c r="SFE2" s="19" t="s">
        <v>53</v>
      </c>
      <c r="SFF2" s="19" t="s">
        <v>6</v>
      </c>
      <c r="SFG2" s="17" t="s">
        <v>7</v>
      </c>
      <c r="SFH2" s="17" t="s">
        <v>0</v>
      </c>
      <c r="SFI2" s="17" t="s">
        <v>52</v>
      </c>
      <c r="SFJ2" s="17" t="s">
        <v>2</v>
      </c>
      <c r="SFK2" s="17" t="s">
        <v>54</v>
      </c>
      <c r="SFL2" s="17" t="s">
        <v>4</v>
      </c>
      <c r="SFM2" s="17" t="s">
        <v>55</v>
      </c>
      <c r="SFN2" s="17" t="s">
        <v>5</v>
      </c>
      <c r="SFT2" s="20"/>
      <c r="SFU2" s="19" t="s">
        <v>53</v>
      </c>
      <c r="SFV2" s="19" t="s">
        <v>6</v>
      </c>
      <c r="SFW2" s="17" t="s">
        <v>7</v>
      </c>
      <c r="SFX2" s="17" t="s">
        <v>0</v>
      </c>
      <c r="SFY2" s="17" t="s">
        <v>52</v>
      </c>
      <c r="SFZ2" s="17" t="s">
        <v>2</v>
      </c>
      <c r="SGA2" s="17" t="s">
        <v>54</v>
      </c>
      <c r="SGB2" s="17" t="s">
        <v>4</v>
      </c>
      <c r="SGC2" s="17" t="s">
        <v>55</v>
      </c>
      <c r="SGD2" s="17" t="s">
        <v>5</v>
      </c>
      <c r="SGJ2" s="20"/>
      <c r="SGK2" s="19" t="s">
        <v>53</v>
      </c>
      <c r="SGL2" s="19" t="s">
        <v>6</v>
      </c>
      <c r="SGM2" s="17" t="s">
        <v>7</v>
      </c>
      <c r="SGN2" s="17" t="s">
        <v>0</v>
      </c>
      <c r="SGO2" s="17" t="s">
        <v>52</v>
      </c>
      <c r="SGP2" s="17" t="s">
        <v>2</v>
      </c>
      <c r="SGQ2" s="17" t="s">
        <v>54</v>
      </c>
      <c r="SGR2" s="17" t="s">
        <v>4</v>
      </c>
      <c r="SGS2" s="17" t="s">
        <v>55</v>
      </c>
      <c r="SGT2" s="17" t="s">
        <v>5</v>
      </c>
      <c r="SGZ2" s="20"/>
      <c r="SHA2" s="19" t="s">
        <v>53</v>
      </c>
      <c r="SHB2" s="19" t="s">
        <v>6</v>
      </c>
      <c r="SHC2" s="17" t="s">
        <v>7</v>
      </c>
      <c r="SHD2" s="17" t="s">
        <v>0</v>
      </c>
      <c r="SHE2" s="17" t="s">
        <v>52</v>
      </c>
      <c r="SHF2" s="17" t="s">
        <v>2</v>
      </c>
      <c r="SHG2" s="17" t="s">
        <v>54</v>
      </c>
      <c r="SHH2" s="17" t="s">
        <v>4</v>
      </c>
      <c r="SHI2" s="17" t="s">
        <v>55</v>
      </c>
      <c r="SHJ2" s="17" t="s">
        <v>5</v>
      </c>
      <c r="SHP2" s="20"/>
      <c r="SHQ2" s="19" t="s">
        <v>53</v>
      </c>
      <c r="SHR2" s="19" t="s">
        <v>6</v>
      </c>
      <c r="SHS2" s="17" t="s">
        <v>7</v>
      </c>
      <c r="SHT2" s="17" t="s">
        <v>0</v>
      </c>
      <c r="SHU2" s="17" t="s">
        <v>52</v>
      </c>
      <c r="SHV2" s="17" t="s">
        <v>2</v>
      </c>
      <c r="SHW2" s="17" t="s">
        <v>54</v>
      </c>
      <c r="SHX2" s="17" t="s">
        <v>4</v>
      </c>
      <c r="SHY2" s="17" t="s">
        <v>55</v>
      </c>
      <c r="SHZ2" s="17" t="s">
        <v>5</v>
      </c>
      <c r="SIF2" s="20"/>
      <c r="SIG2" s="19" t="s">
        <v>53</v>
      </c>
      <c r="SIH2" s="19" t="s">
        <v>6</v>
      </c>
      <c r="SII2" s="17" t="s">
        <v>7</v>
      </c>
      <c r="SIJ2" s="17" t="s">
        <v>0</v>
      </c>
      <c r="SIK2" s="17" t="s">
        <v>52</v>
      </c>
      <c r="SIL2" s="17" t="s">
        <v>2</v>
      </c>
      <c r="SIM2" s="17" t="s">
        <v>54</v>
      </c>
      <c r="SIN2" s="17" t="s">
        <v>4</v>
      </c>
      <c r="SIO2" s="17" t="s">
        <v>55</v>
      </c>
      <c r="SIP2" s="17" t="s">
        <v>5</v>
      </c>
      <c r="SIV2" s="20"/>
      <c r="SIW2" s="19" t="s">
        <v>53</v>
      </c>
      <c r="SIX2" s="19" t="s">
        <v>6</v>
      </c>
      <c r="SIY2" s="17" t="s">
        <v>7</v>
      </c>
      <c r="SIZ2" s="17" t="s">
        <v>0</v>
      </c>
      <c r="SJA2" s="17" t="s">
        <v>52</v>
      </c>
      <c r="SJB2" s="17" t="s">
        <v>2</v>
      </c>
      <c r="SJC2" s="17" t="s">
        <v>54</v>
      </c>
      <c r="SJD2" s="17" t="s">
        <v>4</v>
      </c>
      <c r="SJE2" s="17" t="s">
        <v>55</v>
      </c>
      <c r="SJF2" s="17" t="s">
        <v>5</v>
      </c>
      <c r="SJL2" s="20"/>
      <c r="SJM2" s="19" t="s">
        <v>53</v>
      </c>
      <c r="SJN2" s="19" t="s">
        <v>6</v>
      </c>
      <c r="SJO2" s="17" t="s">
        <v>7</v>
      </c>
      <c r="SJP2" s="17" t="s">
        <v>0</v>
      </c>
      <c r="SJQ2" s="17" t="s">
        <v>52</v>
      </c>
      <c r="SJR2" s="17" t="s">
        <v>2</v>
      </c>
      <c r="SJS2" s="17" t="s">
        <v>54</v>
      </c>
      <c r="SJT2" s="17" t="s">
        <v>4</v>
      </c>
      <c r="SJU2" s="17" t="s">
        <v>55</v>
      </c>
      <c r="SJV2" s="17" t="s">
        <v>5</v>
      </c>
      <c r="SKB2" s="20"/>
      <c r="SKC2" s="19" t="s">
        <v>53</v>
      </c>
      <c r="SKD2" s="19" t="s">
        <v>6</v>
      </c>
      <c r="SKE2" s="17" t="s">
        <v>7</v>
      </c>
      <c r="SKF2" s="17" t="s">
        <v>0</v>
      </c>
      <c r="SKG2" s="17" t="s">
        <v>52</v>
      </c>
      <c r="SKH2" s="17" t="s">
        <v>2</v>
      </c>
      <c r="SKI2" s="17" t="s">
        <v>54</v>
      </c>
      <c r="SKJ2" s="17" t="s">
        <v>4</v>
      </c>
      <c r="SKK2" s="17" t="s">
        <v>55</v>
      </c>
      <c r="SKL2" s="17" t="s">
        <v>5</v>
      </c>
      <c r="SKR2" s="20"/>
      <c r="SKS2" s="19" t="s">
        <v>53</v>
      </c>
      <c r="SKT2" s="19" t="s">
        <v>6</v>
      </c>
      <c r="SKU2" s="17" t="s">
        <v>7</v>
      </c>
      <c r="SKV2" s="17" t="s">
        <v>0</v>
      </c>
      <c r="SKW2" s="17" t="s">
        <v>52</v>
      </c>
      <c r="SKX2" s="17" t="s">
        <v>2</v>
      </c>
      <c r="SKY2" s="17" t="s">
        <v>54</v>
      </c>
      <c r="SKZ2" s="17" t="s">
        <v>4</v>
      </c>
      <c r="SLA2" s="17" t="s">
        <v>55</v>
      </c>
      <c r="SLB2" s="17" t="s">
        <v>5</v>
      </c>
      <c r="SLH2" s="20"/>
      <c r="SLI2" s="19" t="s">
        <v>53</v>
      </c>
      <c r="SLJ2" s="19" t="s">
        <v>6</v>
      </c>
      <c r="SLK2" s="17" t="s">
        <v>7</v>
      </c>
      <c r="SLL2" s="17" t="s">
        <v>0</v>
      </c>
      <c r="SLM2" s="17" t="s">
        <v>52</v>
      </c>
      <c r="SLN2" s="17" t="s">
        <v>2</v>
      </c>
      <c r="SLO2" s="17" t="s">
        <v>54</v>
      </c>
      <c r="SLP2" s="17" t="s">
        <v>4</v>
      </c>
      <c r="SLQ2" s="17" t="s">
        <v>55</v>
      </c>
      <c r="SLR2" s="17" t="s">
        <v>5</v>
      </c>
      <c r="SLX2" s="20"/>
      <c r="SLY2" s="19" t="s">
        <v>53</v>
      </c>
      <c r="SLZ2" s="19" t="s">
        <v>6</v>
      </c>
      <c r="SMA2" s="17" t="s">
        <v>7</v>
      </c>
      <c r="SMB2" s="17" t="s">
        <v>0</v>
      </c>
      <c r="SMC2" s="17" t="s">
        <v>52</v>
      </c>
      <c r="SMD2" s="17" t="s">
        <v>2</v>
      </c>
      <c r="SME2" s="17" t="s">
        <v>54</v>
      </c>
      <c r="SMF2" s="17" t="s">
        <v>4</v>
      </c>
      <c r="SMG2" s="17" t="s">
        <v>55</v>
      </c>
      <c r="SMH2" s="17" t="s">
        <v>5</v>
      </c>
      <c r="SMN2" s="20"/>
      <c r="SMO2" s="19" t="s">
        <v>53</v>
      </c>
      <c r="SMP2" s="19" t="s">
        <v>6</v>
      </c>
      <c r="SMQ2" s="17" t="s">
        <v>7</v>
      </c>
      <c r="SMR2" s="17" t="s">
        <v>0</v>
      </c>
      <c r="SMS2" s="17" t="s">
        <v>52</v>
      </c>
      <c r="SMT2" s="17" t="s">
        <v>2</v>
      </c>
      <c r="SMU2" s="17" t="s">
        <v>54</v>
      </c>
      <c r="SMV2" s="17" t="s">
        <v>4</v>
      </c>
      <c r="SMW2" s="17" t="s">
        <v>55</v>
      </c>
      <c r="SMX2" s="17" t="s">
        <v>5</v>
      </c>
      <c r="SND2" s="20"/>
      <c r="SNE2" s="19" t="s">
        <v>53</v>
      </c>
      <c r="SNF2" s="19" t="s">
        <v>6</v>
      </c>
      <c r="SNG2" s="17" t="s">
        <v>7</v>
      </c>
      <c r="SNH2" s="17" t="s">
        <v>0</v>
      </c>
      <c r="SNI2" s="17" t="s">
        <v>52</v>
      </c>
      <c r="SNJ2" s="17" t="s">
        <v>2</v>
      </c>
      <c r="SNK2" s="17" t="s">
        <v>54</v>
      </c>
      <c r="SNL2" s="17" t="s">
        <v>4</v>
      </c>
      <c r="SNM2" s="17" t="s">
        <v>55</v>
      </c>
      <c r="SNN2" s="17" t="s">
        <v>5</v>
      </c>
      <c r="SNT2" s="20"/>
      <c r="SNU2" s="19" t="s">
        <v>53</v>
      </c>
      <c r="SNV2" s="19" t="s">
        <v>6</v>
      </c>
      <c r="SNW2" s="17" t="s">
        <v>7</v>
      </c>
      <c r="SNX2" s="17" t="s">
        <v>0</v>
      </c>
      <c r="SNY2" s="17" t="s">
        <v>52</v>
      </c>
      <c r="SNZ2" s="17" t="s">
        <v>2</v>
      </c>
      <c r="SOA2" s="17" t="s">
        <v>54</v>
      </c>
      <c r="SOB2" s="17" t="s">
        <v>4</v>
      </c>
      <c r="SOC2" s="17" t="s">
        <v>55</v>
      </c>
      <c r="SOD2" s="17" t="s">
        <v>5</v>
      </c>
      <c r="SOJ2" s="20"/>
      <c r="SOK2" s="19" t="s">
        <v>53</v>
      </c>
      <c r="SOL2" s="19" t="s">
        <v>6</v>
      </c>
      <c r="SOM2" s="17" t="s">
        <v>7</v>
      </c>
      <c r="SON2" s="17" t="s">
        <v>0</v>
      </c>
      <c r="SOO2" s="17" t="s">
        <v>52</v>
      </c>
      <c r="SOP2" s="17" t="s">
        <v>2</v>
      </c>
      <c r="SOQ2" s="17" t="s">
        <v>54</v>
      </c>
      <c r="SOR2" s="17" t="s">
        <v>4</v>
      </c>
      <c r="SOS2" s="17" t="s">
        <v>55</v>
      </c>
      <c r="SOT2" s="17" t="s">
        <v>5</v>
      </c>
      <c r="SOZ2" s="20"/>
      <c r="SPA2" s="19" t="s">
        <v>53</v>
      </c>
      <c r="SPB2" s="19" t="s">
        <v>6</v>
      </c>
      <c r="SPC2" s="17" t="s">
        <v>7</v>
      </c>
      <c r="SPD2" s="17" t="s">
        <v>0</v>
      </c>
      <c r="SPE2" s="17" t="s">
        <v>52</v>
      </c>
      <c r="SPF2" s="17" t="s">
        <v>2</v>
      </c>
      <c r="SPG2" s="17" t="s">
        <v>54</v>
      </c>
      <c r="SPH2" s="17" t="s">
        <v>4</v>
      </c>
      <c r="SPI2" s="17" t="s">
        <v>55</v>
      </c>
      <c r="SPJ2" s="17" t="s">
        <v>5</v>
      </c>
      <c r="SPP2" s="20"/>
      <c r="SPQ2" s="19" t="s">
        <v>53</v>
      </c>
      <c r="SPR2" s="19" t="s">
        <v>6</v>
      </c>
      <c r="SPS2" s="17" t="s">
        <v>7</v>
      </c>
      <c r="SPT2" s="17" t="s">
        <v>0</v>
      </c>
      <c r="SPU2" s="17" t="s">
        <v>52</v>
      </c>
      <c r="SPV2" s="17" t="s">
        <v>2</v>
      </c>
      <c r="SPW2" s="17" t="s">
        <v>54</v>
      </c>
      <c r="SPX2" s="17" t="s">
        <v>4</v>
      </c>
      <c r="SPY2" s="17" t="s">
        <v>55</v>
      </c>
      <c r="SPZ2" s="17" t="s">
        <v>5</v>
      </c>
      <c r="SQF2" s="20"/>
      <c r="SQG2" s="19" t="s">
        <v>53</v>
      </c>
      <c r="SQH2" s="19" t="s">
        <v>6</v>
      </c>
      <c r="SQI2" s="17" t="s">
        <v>7</v>
      </c>
      <c r="SQJ2" s="17" t="s">
        <v>0</v>
      </c>
      <c r="SQK2" s="17" t="s">
        <v>52</v>
      </c>
      <c r="SQL2" s="17" t="s">
        <v>2</v>
      </c>
      <c r="SQM2" s="17" t="s">
        <v>54</v>
      </c>
      <c r="SQN2" s="17" t="s">
        <v>4</v>
      </c>
      <c r="SQO2" s="17" t="s">
        <v>55</v>
      </c>
      <c r="SQP2" s="17" t="s">
        <v>5</v>
      </c>
      <c r="SQV2" s="20"/>
      <c r="SQW2" s="19" t="s">
        <v>53</v>
      </c>
      <c r="SQX2" s="19" t="s">
        <v>6</v>
      </c>
      <c r="SQY2" s="17" t="s">
        <v>7</v>
      </c>
      <c r="SQZ2" s="17" t="s">
        <v>0</v>
      </c>
      <c r="SRA2" s="17" t="s">
        <v>52</v>
      </c>
      <c r="SRB2" s="17" t="s">
        <v>2</v>
      </c>
      <c r="SRC2" s="17" t="s">
        <v>54</v>
      </c>
      <c r="SRD2" s="17" t="s">
        <v>4</v>
      </c>
      <c r="SRE2" s="17" t="s">
        <v>55</v>
      </c>
      <c r="SRF2" s="17" t="s">
        <v>5</v>
      </c>
      <c r="SRL2" s="20"/>
      <c r="SRM2" s="19" t="s">
        <v>53</v>
      </c>
      <c r="SRN2" s="19" t="s">
        <v>6</v>
      </c>
      <c r="SRO2" s="17" t="s">
        <v>7</v>
      </c>
      <c r="SRP2" s="17" t="s">
        <v>0</v>
      </c>
      <c r="SRQ2" s="17" t="s">
        <v>52</v>
      </c>
      <c r="SRR2" s="17" t="s">
        <v>2</v>
      </c>
      <c r="SRS2" s="17" t="s">
        <v>54</v>
      </c>
      <c r="SRT2" s="17" t="s">
        <v>4</v>
      </c>
      <c r="SRU2" s="17" t="s">
        <v>55</v>
      </c>
      <c r="SRV2" s="17" t="s">
        <v>5</v>
      </c>
      <c r="SSB2" s="20"/>
      <c r="SSC2" s="19" t="s">
        <v>53</v>
      </c>
      <c r="SSD2" s="19" t="s">
        <v>6</v>
      </c>
      <c r="SSE2" s="17" t="s">
        <v>7</v>
      </c>
      <c r="SSF2" s="17" t="s">
        <v>0</v>
      </c>
      <c r="SSG2" s="17" t="s">
        <v>52</v>
      </c>
      <c r="SSH2" s="17" t="s">
        <v>2</v>
      </c>
      <c r="SSI2" s="17" t="s">
        <v>54</v>
      </c>
      <c r="SSJ2" s="17" t="s">
        <v>4</v>
      </c>
      <c r="SSK2" s="17" t="s">
        <v>55</v>
      </c>
      <c r="SSL2" s="17" t="s">
        <v>5</v>
      </c>
      <c r="SSR2" s="20"/>
      <c r="SSS2" s="19" t="s">
        <v>53</v>
      </c>
      <c r="SST2" s="19" t="s">
        <v>6</v>
      </c>
      <c r="SSU2" s="17" t="s">
        <v>7</v>
      </c>
      <c r="SSV2" s="17" t="s">
        <v>0</v>
      </c>
      <c r="SSW2" s="17" t="s">
        <v>52</v>
      </c>
      <c r="SSX2" s="17" t="s">
        <v>2</v>
      </c>
      <c r="SSY2" s="17" t="s">
        <v>54</v>
      </c>
      <c r="SSZ2" s="17" t="s">
        <v>4</v>
      </c>
      <c r="STA2" s="17" t="s">
        <v>55</v>
      </c>
      <c r="STB2" s="17" t="s">
        <v>5</v>
      </c>
      <c r="STH2" s="20"/>
      <c r="STI2" s="19" t="s">
        <v>53</v>
      </c>
      <c r="STJ2" s="19" t="s">
        <v>6</v>
      </c>
      <c r="STK2" s="17" t="s">
        <v>7</v>
      </c>
      <c r="STL2" s="17" t="s">
        <v>0</v>
      </c>
      <c r="STM2" s="17" t="s">
        <v>52</v>
      </c>
      <c r="STN2" s="17" t="s">
        <v>2</v>
      </c>
      <c r="STO2" s="17" t="s">
        <v>54</v>
      </c>
      <c r="STP2" s="17" t="s">
        <v>4</v>
      </c>
      <c r="STQ2" s="17" t="s">
        <v>55</v>
      </c>
      <c r="STR2" s="17" t="s">
        <v>5</v>
      </c>
      <c r="STX2" s="20"/>
      <c r="STY2" s="19" t="s">
        <v>53</v>
      </c>
      <c r="STZ2" s="19" t="s">
        <v>6</v>
      </c>
      <c r="SUA2" s="17" t="s">
        <v>7</v>
      </c>
      <c r="SUB2" s="17" t="s">
        <v>0</v>
      </c>
      <c r="SUC2" s="17" t="s">
        <v>52</v>
      </c>
      <c r="SUD2" s="17" t="s">
        <v>2</v>
      </c>
      <c r="SUE2" s="17" t="s">
        <v>54</v>
      </c>
      <c r="SUF2" s="17" t="s">
        <v>4</v>
      </c>
      <c r="SUG2" s="17" t="s">
        <v>55</v>
      </c>
      <c r="SUH2" s="17" t="s">
        <v>5</v>
      </c>
      <c r="SUN2" s="20"/>
      <c r="SUO2" s="19" t="s">
        <v>53</v>
      </c>
      <c r="SUP2" s="19" t="s">
        <v>6</v>
      </c>
      <c r="SUQ2" s="17" t="s">
        <v>7</v>
      </c>
      <c r="SUR2" s="17" t="s">
        <v>0</v>
      </c>
      <c r="SUS2" s="17" t="s">
        <v>52</v>
      </c>
      <c r="SUT2" s="17" t="s">
        <v>2</v>
      </c>
      <c r="SUU2" s="17" t="s">
        <v>54</v>
      </c>
      <c r="SUV2" s="17" t="s">
        <v>4</v>
      </c>
      <c r="SUW2" s="17" t="s">
        <v>55</v>
      </c>
      <c r="SUX2" s="17" t="s">
        <v>5</v>
      </c>
      <c r="SVD2" s="20"/>
      <c r="SVE2" s="19" t="s">
        <v>53</v>
      </c>
      <c r="SVF2" s="19" t="s">
        <v>6</v>
      </c>
      <c r="SVG2" s="17" t="s">
        <v>7</v>
      </c>
      <c r="SVH2" s="17" t="s">
        <v>0</v>
      </c>
      <c r="SVI2" s="17" t="s">
        <v>52</v>
      </c>
      <c r="SVJ2" s="17" t="s">
        <v>2</v>
      </c>
      <c r="SVK2" s="17" t="s">
        <v>54</v>
      </c>
      <c r="SVL2" s="17" t="s">
        <v>4</v>
      </c>
      <c r="SVM2" s="17" t="s">
        <v>55</v>
      </c>
      <c r="SVN2" s="17" t="s">
        <v>5</v>
      </c>
      <c r="SVT2" s="20"/>
      <c r="SVU2" s="19" t="s">
        <v>53</v>
      </c>
      <c r="SVV2" s="19" t="s">
        <v>6</v>
      </c>
      <c r="SVW2" s="17" t="s">
        <v>7</v>
      </c>
      <c r="SVX2" s="17" t="s">
        <v>0</v>
      </c>
      <c r="SVY2" s="17" t="s">
        <v>52</v>
      </c>
      <c r="SVZ2" s="17" t="s">
        <v>2</v>
      </c>
      <c r="SWA2" s="17" t="s">
        <v>54</v>
      </c>
      <c r="SWB2" s="17" t="s">
        <v>4</v>
      </c>
      <c r="SWC2" s="17" t="s">
        <v>55</v>
      </c>
      <c r="SWD2" s="17" t="s">
        <v>5</v>
      </c>
      <c r="SWJ2" s="20"/>
      <c r="SWK2" s="19" t="s">
        <v>53</v>
      </c>
      <c r="SWL2" s="19" t="s">
        <v>6</v>
      </c>
      <c r="SWM2" s="17" t="s">
        <v>7</v>
      </c>
      <c r="SWN2" s="17" t="s">
        <v>0</v>
      </c>
      <c r="SWO2" s="17" t="s">
        <v>52</v>
      </c>
      <c r="SWP2" s="17" t="s">
        <v>2</v>
      </c>
      <c r="SWQ2" s="17" t="s">
        <v>54</v>
      </c>
      <c r="SWR2" s="17" t="s">
        <v>4</v>
      </c>
      <c r="SWS2" s="17" t="s">
        <v>55</v>
      </c>
      <c r="SWT2" s="17" t="s">
        <v>5</v>
      </c>
      <c r="SWZ2" s="20"/>
      <c r="SXA2" s="19" t="s">
        <v>53</v>
      </c>
      <c r="SXB2" s="19" t="s">
        <v>6</v>
      </c>
      <c r="SXC2" s="17" t="s">
        <v>7</v>
      </c>
      <c r="SXD2" s="17" t="s">
        <v>0</v>
      </c>
      <c r="SXE2" s="17" t="s">
        <v>52</v>
      </c>
      <c r="SXF2" s="17" t="s">
        <v>2</v>
      </c>
      <c r="SXG2" s="17" t="s">
        <v>54</v>
      </c>
      <c r="SXH2" s="17" t="s">
        <v>4</v>
      </c>
      <c r="SXI2" s="17" t="s">
        <v>55</v>
      </c>
      <c r="SXJ2" s="17" t="s">
        <v>5</v>
      </c>
      <c r="SXP2" s="20"/>
      <c r="SXQ2" s="19" t="s">
        <v>53</v>
      </c>
      <c r="SXR2" s="19" t="s">
        <v>6</v>
      </c>
      <c r="SXS2" s="17" t="s">
        <v>7</v>
      </c>
      <c r="SXT2" s="17" t="s">
        <v>0</v>
      </c>
      <c r="SXU2" s="17" t="s">
        <v>52</v>
      </c>
      <c r="SXV2" s="17" t="s">
        <v>2</v>
      </c>
      <c r="SXW2" s="17" t="s">
        <v>54</v>
      </c>
      <c r="SXX2" s="17" t="s">
        <v>4</v>
      </c>
      <c r="SXY2" s="17" t="s">
        <v>55</v>
      </c>
      <c r="SXZ2" s="17" t="s">
        <v>5</v>
      </c>
      <c r="SYF2" s="20"/>
      <c r="SYG2" s="19" t="s">
        <v>53</v>
      </c>
      <c r="SYH2" s="19" t="s">
        <v>6</v>
      </c>
      <c r="SYI2" s="17" t="s">
        <v>7</v>
      </c>
      <c r="SYJ2" s="17" t="s">
        <v>0</v>
      </c>
      <c r="SYK2" s="17" t="s">
        <v>52</v>
      </c>
      <c r="SYL2" s="17" t="s">
        <v>2</v>
      </c>
      <c r="SYM2" s="17" t="s">
        <v>54</v>
      </c>
      <c r="SYN2" s="17" t="s">
        <v>4</v>
      </c>
      <c r="SYO2" s="17" t="s">
        <v>55</v>
      </c>
      <c r="SYP2" s="17" t="s">
        <v>5</v>
      </c>
      <c r="SYV2" s="20"/>
      <c r="SYW2" s="19" t="s">
        <v>53</v>
      </c>
      <c r="SYX2" s="19" t="s">
        <v>6</v>
      </c>
      <c r="SYY2" s="17" t="s">
        <v>7</v>
      </c>
      <c r="SYZ2" s="17" t="s">
        <v>0</v>
      </c>
      <c r="SZA2" s="17" t="s">
        <v>52</v>
      </c>
      <c r="SZB2" s="17" t="s">
        <v>2</v>
      </c>
      <c r="SZC2" s="17" t="s">
        <v>54</v>
      </c>
      <c r="SZD2" s="17" t="s">
        <v>4</v>
      </c>
      <c r="SZE2" s="17" t="s">
        <v>55</v>
      </c>
      <c r="SZF2" s="17" t="s">
        <v>5</v>
      </c>
      <c r="SZL2" s="20"/>
      <c r="SZM2" s="19" t="s">
        <v>53</v>
      </c>
      <c r="SZN2" s="19" t="s">
        <v>6</v>
      </c>
      <c r="SZO2" s="17" t="s">
        <v>7</v>
      </c>
      <c r="SZP2" s="17" t="s">
        <v>0</v>
      </c>
      <c r="SZQ2" s="17" t="s">
        <v>52</v>
      </c>
      <c r="SZR2" s="17" t="s">
        <v>2</v>
      </c>
      <c r="SZS2" s="17" t="s">
        <v>54</v>
      </c>
      <c r="SZT2" s="17" t="s">
        <v>4</v>
      </c>
      <c r="SZU2" s="17" t="s">
        <v>55</v>
      </c>
      <c r="SZV2" s="17" t="s">
        <v>5</v>
      </c>
      <c r="TAB2" s="20"/>
      <c r="TAC2" s="19" t="s">
        <v>53</v>
      </c>
      <c r="TAD2" s="19" t="s">
        <v>6</v>
      </c>
      <c r="TAE2" s="17" t="s">
        <v>7</v>
      </c>
      <c r="TAF2" s="17" t="s">
        <v>0</v>
      </c>
      <c r="TAG2" s="17" t="s">
        <v>52</v>
      </c>
      <c r="TAH2" s="17" t="s">
        <v>2</v>
      </c>
      <c r="TAI2" s="17" t="s">
        <v>54</v>
      </c>
      <c r="TAJ2" s="17" t="s">
        <v>4</v>
      </c>
      <c r="TAK2" s="17" t="s">
        <v>55</v>
      </c>
      <c r="TAL2" s="17" t="s">
        <v>5</v>
      </c>
      <c r="TAR2" s="20"/>
      <c r="TAS2" s="19" t="s">
        <v>53</v>
      </c>
      <c r="TAT2" s="19" t="s">
        <v>6</v>
      </c>
      <c r="TAU2" s="17" t="s">
        <v>7</v>
      </c>
      <c r="TAV2" s="17" t="s">
        <v>0</v>
      </c>
      <c r="TAW2" s="17" t="s">
        <v>52</v>
      </c>
      <c r="TAX2" s="17" t="s">
        <v>2</v>
      </c>
      <c r="TAY2" s="17" t="s">
        <v>54</v>
      </c>
      <c r="TAZ2" s="17" t="s">
        <v>4</v>
      </c>
      <c r="TBA2" s="17" t="s">
        <v>55</v>
      </c>
      <c r="TBB2" s="17" t="s">
        <v>5</v>
      </c>
      <c r="TBH2" s="20"/>
      <c r="TBI2" s="19" t="s">
        <v>53</v>
      </c>
      <c r="TBJ2" s="19" t="s">
        <v>6</v>
      </c>
      <c r="TBK2" s="17" t="s">
        <v>7</v>
      </c>
      <c r="TBL2" s="17" t="s">
        <v>0</v>
      </c>
      <c r="TBM2" s="17" t="s">
        <v>52</v>
      </c>
      <c r="TBN2" s="17" t="s">
        <v>2</v>
      </c>
      <c r="TBO2" s="17" t="s">
        <v>54</v>
      </c>
      <c r="TBP2" s="17" t="s">
        <v>4</v>
      </c>
      <c r="TBQ2" s="17" t="s">
        <v>55</v>
      </c>
      <c r="TBR2" s="17" t="s">
        <v>5</v>
      </c>
      <c r="TBX2" s="20"/>
      <c r="TBY2" s="19" t="s">
        <v>53</v>
      </c>
      <c r="TBZ2" s="19" t="s">
        <v>6</v>
      </c>
      <c r="TCA2" s="17" t="s">
        <v>7</v>
      </c>
      <c r="TCB2" s="17" t="s">
        <v>0</v>
      </c>
      <c r="TCC2" s="17" t="s">
        <v>52</v>
      </c>
      <c r="TCD2" s="17" t="s">
        <v>2</v>
      </c>
      <c r="TCE2" s="17" t="s">
        <v>54</v>
      </c>
      <c r="TCF2" s="17" t="s">
        <v>4</v>
      </c>
      <c r="TCG2" s="17" t="s">
        <v>55</v>
      </c>
      <c r="TCH2" s="17" t="s">
        <v>5</v>
      </c>
      <c r="TCN2" s="20"/>
      <c r="TCO2" s="19" t="s">
        <v>53</v>
      </c>
      <c r="TCP2" s="19" t="s">
        <v>6</v>
      </c>
      <c r="TCQ2" s="17" t="s">
        <v>7</v>
      </c>
      <c r="TCR2" s="17" t="s">
        <v>0</v>
      </c>
      <c r="TCS2" s="17" t="s">
        <v>52</v>
      </c>
      <c r="TCT2" s="17" t="s">
        <v>2</v>
      </c>
      <c r="TCU2" s="17" t="s">
        <v>54</v>
      </c>
      <c r="TCV2" s="17" t="s">
        <v>4</v>
      </c>
      <c r="TCW2" s="17" t="s">
        <v>55</v>
      </c>
      <c r="TCX2" s="17" t="s">
        <v>5</v>
      </c>
      <c r="TDD2" s="20"/>
      <c r="TDE2" s="19" t="s">
        <v>53</v>
      </c>
      <c r="TDF2" s="19" t="s">
        <v>6</v>
      </c>
      <c r="TDG2" s="17" t="s">
        <v>7</v>
      </c>
      <c r="TDH2" s="17" t="s">
        <v>0</v>
      </c>
      <c r="TDI2" s="17" t="s">
        <v>52</v>
      </c>
      <c r="TDJ2" s="17" t="s">
        <v>2</v>
      </c>
      <c r="TDK2" s="17" t="s">
        <v>54</v>
      </c>
      <c r="TDL2" s="17" t="s">
        <v>4</v>
      </c>
      <c r="TDM2" s="17" t="s">
        <v>55</v>
      </c>
      <c r="TDN2" s="17" t="s">
        <v>5</v>
      </c>
      <c r="TDT2" s="20"/>
      <c r="TDU2" s="19" t="s">
        <v>53</v>
      </c>
      <c r="TDV2" s="19" t="s">
        <v>6</v>
      </c>
      <c r="TDW2" s="17" t="s">
        <v>7</v>
      </c>
      <c r="TDX2" s="17" t="s">
        <v>0</v>
      </c>
      <c r="TDY2" s="17" t="s">
        <v>52</v>
      </c>
      <c r="TDZ2" s="17" t="s">
        <v>2</v>
      </c>
      <c r="TEA2" s="17" t="s">
        <v>54</v>
      </c>
      <c r="TEB2" s="17" t="s">
        <v>4</v>
      </c>
      <c r="TEC2" s="17" t="s">
        <v>55</v>
      </c>
      <c r="TED2" s="17" t="s">
        <v>5</v>
      </c>
      <c r="TEJ2" s="20"/>
      <c r="TEK2" s="19" t="s">
        <v>53</v>
      </c>
      <c r="TEL2" s="19" t="s">
        <v>6</v>
      </c>
      <c r="TEM2" s="17" t="s">
        <v>7</v>
      </c>
      <c r="TEN2" s="17" t="s">
        <v>0</v>
      </c>
      <c r="TEO2" s="17" t="s">
        <v>52</v>
      </c>
      <c r="TEP2" s="17" t="s">
        <v>2</v>
      </c>
      <c r="TEQ2" s="17" t="s">
        <v>54</v>
      </c>
      <c r="TER2" s="17" t="s">
        <v>4</v>
      </c>
      <c r="TES2" s="17" t="s">
        <v>55</v>
      </c>
      <c r="TET2" s="17" t="s">
        <v>5</v>
      </c>
      <c r="TEZ2" s="20"/>
      <c r="TFA2" s="19" t="s">
        <v>53</v>
      </c>
      <c r="TFB2" s="19" t="s">
        <v>6</v>
      </c>
      <c r="TFC2" s="17" t="s">
        <v>7</v>
      </c>
      <c r="TFD2" s="17" t="s">
        <v>0</v>
      </c>
      <c r="TFE2" s="17" t="s">
        <v>52</v>
      </c>
      <c r="TFF2" s="17" t="s">
        <v>2</v>
      </c>
      <c r="TFG2" s="17" t="s">
        <v>54</v>
      </c>
      <c r="TFH2" s="17" t="s">
        <v>4</v>
      </c>
      <c r="TFI2" s="17" t="s">
        <v>55</v>
      </c>
      <c r="TFJ2" s="17" t="s">
        <v>5</v>
      </c>
      <c r="TFP2" s="20"/>
      <c r="TFQ2" s="19" t="s">
        <v>53</v>
      </c>
      <c r="TFR2" s="19" t="s">
        <v>6</v>
      </c>
      <c r="TFS2" s="17" t="s">
        <v>7</v>
      </c>
      <c r="TFT2" s="17" t="s">
        <v>0</v>
      </c>
      <c r="TFU2" s="17" t="s">
        <v>52</v>
      </c>
      <c r="TFV2" s="17" t="s">
        <v>2</v>
      </c>
      <c r="TFW2" s="17" t="s">
        <v>54</v>
      </c>
      <c r="TFX2" s="17" t="s">
        <v>4</v>
      </c>
      <c r="TFY2" s="17" t="s">
        <v>55</v>
      </c>
      <c r="TFZ2" s="17" t="s">
        <v>5</v>
      </c>
      <c r="TGF2" s="20"/>
      <c r="TGG2" s="19" t="s">
        <v>53</v>
      </c>
      <c r="TGH2" s="19" t="s">
        <v>6</v>
      </c>
      <c r="TGI2" s="17" t="s">
        <v>7</v>
      </c>
      <c r="TGJ2" s="17" t="s">
        <v>0</v>
      </c>
      <c r="TGK2" s="17" t="s">
        <v>52</v>
      </c>
      <c r="TGL2" s="17" t="s">
        <v>2</v>
      </c>
      <c r="TGM2" s="17" t="s">
        <v>54</v>
      </c>
      <c r="TGN2" s="17" t="s">
        <v>4</v>
      </c>
      <c r="TGO2" s="17" t="s">
        <v>55</v>
      </c>
      <c r="TGP2" s="17" t="s">
        <v>5</v>
      </c>
      <c r="TGV2" s="20"/>
      <c r="TGW2" s="19" t="s">
        <v>53</v>
      </c>
      <c r="TGX2" s="19" t="s">
        <v>6</v>
      </c>
      <c r="TGY2" s="17" t="s">
        <v>7</v>
      </c>
      <c r="TGZ2" s="17" t="s">
        <v>0</v>
      </c>
      <c r="THA2" s="17" t="s">
        <v>52</v>
      </c>
      <c r="THB2" s="17" t="s">
        <v>2</v>
      </c>
      <c r="THC2" s="17" t="s">
        <v>54</v>
      </c>
      <c r="THD2" s="17" t="s">
        <v>4</v>
      </c>
      <c r="THE2" s="17" t="s">
        <v>55</v>
      </c>
      <c r="THF2" s="17" t="s">
        <v>5</v>
      </c>
      <c r="THL2" s="20"/>
      <c r="THM2" s="19" t="s">
        <v>53</v>
      </c>
      <c r="THN2" s="19" t="s">
        <v>6</v>
      </c>
      <c r="THO2" s="17" t="s">
        <v>7</v>
      </c>
      <c r="THP2" s="17" t="s">
        <v>0</v>
      </c>
      <c r="THQ2" s="17" t="s">
        <v>52</v>
      </c>
      <c r="THR2" s="17" t="s">
        <v>2</v>
      </c>
      <c r="THS2" s="17" t="s">
        <v>54</v>
      </c>
      <c r="THT2" s="17" t="s">
        <v>4</v>
      </c>
      <c r="THU2" s="17" t="s">
        <v>55</v>
      </c>
      <c r="THV2" s="17" t="s">
        <v>5</v>
      </c>
      <c r="TIB2" s="20"/>
      <c r="TIC2" s="19" t="s">
        <v>53</v>
      </c>
      <c r="TID2" s="19" t="s">
        <v>6</v>
      </c>
      <c r="TIE2" s="17" t="s">
        <v>7</v>
      </c>
      <c r="TIF2" s="17" t="s">
        <v>0</v>
      </c>
      <c r="TIG2" s="17" t="s">
        <v>52</v>
      </c>
      <c r="TIH2" s="17" t="s">
        <v>2</v>
      </c>
      <c r="TII2" s="17" t="s">
        <v>54</v>
      </c>
      <c r="TIJ2" s="17" t="s">
        <v>4</v>
      </c>
      <c r="TIK2" s="17" t="s">
        <v>55</v>
      </c>
      <c r="TIL2" s="17" t="s">
        <v>5</v>
      </c>
      <c r="TIR2" s="20"/>
      <c r="TIS2" s="19" t="s">
        <v>53</v>
      </c>
      <c r="TIT2" s="19" t="s">
        <v>6</v>
      </c>
      <c r="TIU2" s="17" t="s">
        <v>7</v>
      </c>
      <c r="TIV2" s="17" t="s">
        <v>0</v>
      </c>
      <c r="TIW2" s="17" t="s">
        <v>52</v>
      </c>
      <c r="TIX2" s="17" t="s">
        <v>2</v>
      </c>
      <c r="TIY2" s="17" t="s">
        <v>54</v>
      </c>
      <c r="TIZ2" s="17" t="s">
        <v>4</v>
      </c>
      <c r="TJA2" s="17" t="s">
        <v>55</v>
      </c>
      <c r="TJB2" s="17" t="s">
        <v>5</v>
      </c>
      <c r="TJH2" s="20"/>
      <c r="TJI2" s="19" t="s">
        <v>53</v>
      </c>
      <c r="TJJ2" s="19" t="s">
        <v>6</v>
      </c>
      <c r="TJK2" s="17" t="s">
        <v>7</v>
      </c>
      <c r="TJL2" s="17" t="s">
        <v>0</v>
      </c>
      <c r="TJM2" s="17" t="s">
        <v>52</v>
      </c>
      <c r="TJN2" s="17" t="s">
        <v>2</v>
      </c>
      <c r="TJO2" s="17" t="s">
        <v>54</v>
      </c>
      <c r="TJP2" s="17" t="s">
        <v>4</v>
      </c>
      <c r="TJQ2" s="17" t="s">
        <v>55</v>
      </c>
      <c r="TJR2" s="17" t="s">
        <v>5</v>
      </c>
      <c r="TJX2" s="20"/>
      <c r="TJY2" s="19" t="s">
        <v>53</v>
      </c>
      <c r="TJZ2" s="19" t="s">
        <v>6</v>
      </c>
      <c r="TKA2" s="17" t="s">
        <v>7</v>
      </c>
      <c r="TKB2" s="17" t="s">
        <v>0</v>
      </c>
      <c r="TKC2" s="17" t="s">
        <v>52</v>
      </c>
      <c r="TKD2" s="17" t="s">
        <v>2</v>
      </c>
      <c r="TKE2" s="17" t="s">
        <v>54</v>
      </c>
      <c r="TKF2" s="17" t="s">
        <v>4</v>
      </c>
      <c r="TKG2" s="17" t="s">
        <v>55</v>
      </c>
      <c r="TKH2" s="17" t="s">
        <v>5</v>
      </c>
      <c r="TKN2" s="20"/>
      <c r="TKO2" s="19" t="s">
        <v>53</v>
      </c>
      <c r="TKP2" s="19" t="s">
        <v>6</v>
      </c>
      <c r="TKQ2" s="17" t="s">
        <v>7</v>
      </c>
      <c r="TKR2" s="17" t="s">
        <v>0</v>
      </c>
      <c r="TKS2" s="17" t="s">
        <v>52</v>
      </c>
      <c r="TKT2" s="17" t="s">
        <v>2</v>
      </c>
      <c r="TKU2" s="17" t="s">
        <v>54</v>
      </c>
      <c r="TKV2" s="17" t="s">
        <v>4</v>
      </c>
      <c r="TKW2" s="17" t="s">
        <v>55</v>
      </c>
      <c r="TKX2" s="17" t="s">
        <v>5</v>
      </c>
      <c r="TLD2" s="20"/>
      <c r="TLE2" s="19" t="s">
        <v>53</v>
      </c>
      <c r="TLF2" s="19" t="s">
        <v>6</v>
      </c>
      <c r="TLG2" s="17" t="s">
        <v>7</v>
      </c>
      <c r="TLH2" s="17" t="s">
        <v>0</v>
      </c>
      <c r="TLI2" s="17" t="s">
        <v>52</v>
      </c>
      <c r="TLJ2" s="17" t="s">
        <v>2</v>
      </c>
      <c r="TLK2" s="17" t="s">
        <v>54</v>
      </c>
      <c r="TLL2" s="17" t="s">
        <v>4</v>
      </c>
      <c r="TLM2" s="17" t="s">
        <v>55</v>
      </c>
      <c r="TLN2" s="17" t="s">
        <v>5</v>
      </c>
      <c r="TLT2" s="20"/>
      <c r="TLU2" s="19" t="s">
        <v>53</v>
      </c>
      <c r="TLV2" s="19" t="s">
        <v>6</v>
      </c>
      <c r="TLW2" s="17" t="s">
        <v>7</v>
      </c>
      <c r="TLX2" s="17" t="s">
        <v>0</v>
      </c>
      <c r="TLY2" s="17" t="s">
        <v>52</v>
      </c>
      <c r="TLZ2" s="17" t="s">
        <v>2</v>
      </c>
      <c r="TMA2" s="17" t="s">
        <v>54</v>
      </c>
      <c r="TMB2" s="17" t="s">
        <v>4</v>
      </c>
      <c r="TMC2" s="17" t="s">
        <v>55</v>
      </c>
      <c r="TMD2" s="17" t="s">
        <v>5</v>
      </c>
      <c r="TMJ2" s="20"/>
      <c r="TMK2" s="19" t="s">
        <v>53</v>
      </c>
      <c r="TML2" s="19" t="s">
        <v>6</v>
      </c>
      <c r="TMM2" s="17" t="s">
        <v>7</v>
      </c>
      <c r="TMN2" s="17" t="s">
        <v>0</v>
      </c>
      <c r="TMO2" s="17" t="s">
        <v>52</v>
      </c>
      <c r="TMP2" s="17" t="s">
        <v>2</v>
      </c>
      <c r="TMQ2" s="17" t="s">
        <v>54</v>
      </c>
      <c r="TMR2" s="17" t="s">
        <v>4</v>
      </c>
      <c r="TMS2" s="17" t="s">
        <v>55</v>
      </c>
      <c r="TMT2" s="17" t="s">
        <v>5</v>
      </c>
      <c r="TMZ2" s="20"/>
      <c r="TNA2" s="19" t="s">
        <v>53</v>
      </c>
      <c r="TNB2" s="19" t="s">
        <v>6</v>
      </c>
      <c r="TNC2" s="17" t="s">
        <v>7</v>
      </c>
      <c r="TND2" s="17" t="s">
        <v>0</v>
      </c>
      <c r="TNE2" s="17" t="s">
        <v>52</v>
      </c>
      <c r="TNF2" s="17" t="s">
        <v>2</v>
      </c>
      <c r="TNG2" s="17" t="s">
        <v>54</v>
      </c>
      <c r="TNH2" s="17" t="s">
        <v>4</v>
      </c>
      <c r="TNI2" s="17" t="s">
        <v>55</v>
      </c>
      <c r="TNJ2" s="17" t="s">
        <v>5</v>
      </c>
      <c r="TNP2" s="20"/>
      <c r="TNQ2" s="19" t="s">
        <v>53</v>
      </c>
      <c r="TNR2" s="19" t="s">
        <v>6</v>
      </c>
      <c r="TNS2" s="17" t="s">
        <v>7</v>
      </c>
      <c r="TNT2" s="17" t="s">
        <v>0</v>
      </c>
      <c r="TNU2" s="17" t="s">
        <v>52</v>
      </c>
      <c r="TNV2" s="17" t="s">
        <v>2</v>
      </c>
      <c r="TNW2" s="17" t="s">
        <v>54</v>
      </c>
      <c r="TNX2" s="17" t="s">
        <v>4</v>
      </c>
      <c r="TNY2" s="17" t="s">
        <v>55</v>
      </c>
      <c r="TNZ2" s="17" t="s">
        <v>5</v>
      </c>
      <c r="TOF2" s="20"/>
      <c r="TOG2" s="19" t="s">
        <v>53</v>
      </c>
      <c r="TOH2" s="19" t="s">
        <v>6</v>
      </c>
      <c r="TOI2" s="17" t="s">
        <v>7</v>
      </c>
      <c r="TOJ2" s="17" t="s">
        <v>0</v>
      </c>
      <c r="TOK2" s="17" t="s">
        <v>52</v>
      </c>
      <c r="TOL2" s="17" t="s">
        <v>2</v>
      </c>
      <c r="TOM2" s="17" t="s">
        <v>54</v>
      </c>
      <c r="TON2" s="17" t="s">
        <v>4</v>
      </c>
      <c r="TOO2" s="17" t="s">
        <v>55</v>
      </c>
      <c r="TOP2" s="17" t="s">
        <v>5</v>
      </c>
      <c r="TOV2" s="20"/>
      <c r="TOW2" s="19" t="s">
        <v>53</v>
      </c>
      <c r="TOX2" s="19" t="s">
        <v>6</v>
      </c>
      <c r="TOY2" s="17" t="s">
        <v>7</v>
      </c>
      <c r="TOZ2" s="17" t="s">
        <v>0</v>
      </c>
      <c r="TPA2" s="17" t="s">
        <v>52</v>
      </c>
      <c r="TPB2" s="17" t="s">
        <v>2</v>
      </c>
      <c r="TPC2" s="17" t="s">
        <v>54</v>
      </c>
      <c r="TPD2" s="17" t="s">
        <v>4</v>
      </c>
      <c r="TPE2" s="17" t="s">
        <v>55</v>
      </c>
      <c r="TPF2" s="17" t="s">
        <v>5</v>
      </c>
      <c r="TPL2" s="20"/>
      <c r="TPM2" s="19" t="s">
        <v>53</v>
      </c>
      <c r="TPN2" s="19" t="s">
        <v>6</v>
      </c>
      <c r="TPO2" s="17" t="s">
        <v>7</v>
      </c>
      <c r="TPP2" s="17" t="s">
        <v>0</v>
      </c>
      <c r="TPQ2" s="17" t="s">
        <v>52</v>
      </c>
      <c r="TPR2" s="17" t="s">
        <v>2</v>
      </c>
      <c r="TPS2" s="17" t="s">
        <v>54</v>
      </c>
      <c r="TPT2" s="17" t="s">
        <v>4</v>
      </c>
      <c r="TPU2" s="17" t="s">
        <v>55</v>
      </c>
      <c r="TPV2" s="17" t="s">
        <v>5</v>
      </c>
      <c r="TQB2" s="20"/>
      <c r="TQC2" s="19" t="s">
        <v>53</v>
      </c>
      <c r="TQD2" s="19" t="s">
        <v>6</v>
      </c>
      <c r="TQE2" s="17" t="s">
        <v>7</v>
      </c>
      <c r="TQF2" s="17" t="s">
        <v>0</v>
      </c>
      <c r="TQG2" s="17" t="s">
        <v>52</v>
      </c>
      <c r="TQH2" s="17" t="s">
        <v>2</v>
      </c>
      <c r="TQI2" s="17" t="s">
        <v>54</v>
      </c>
      <c r="TQJ2" s="17" t="s">
        <v>4</v>
      </c>
      <c r="TQK2" s="17" t="s">
        <v>55</v>
      </c>
      <c r="TQL2" s="17" t="s">
        <v>5</v>
      </c>
      <c r="TQR2" s="20"/>
      <c r="TQS2" s="19" t="s">
        <v>53</v>
      </c>
      <c r="TQT2" s="19" t="s">
        <v>6</v>
      </c>
      <c r="TQU2" s="17" t="s">
        <v>7</v>
      </c>
      <c r="TQV2" s="17" t="s">
        <v>0</v>
      </c>
      <c r="TQW2" s="17" t="s">
        <v>52</v>
      </c>
      <c r="TQX2" s="17" t="s">
        <v>2</v>
      </c>
      <c r="TQY2" s="17" t="s">
        <v>54</v>
      </c>
      <c r="TQZ2" s="17" t="s">
        <v>4</v>
      </c>
      <c r="TRA2" s="17" t="s">
        <v>55</v>
      </c>
      <c r="TRB2" s="17" t="s">
        <v>5</v>
      </c>
      <c r="TRH2" s="20"/>
      <c r="TRI2" s="19" t="s">
        <v>53</v>
      </c>
      <c r="TRJ2" s="19" t="s">
        <v>6</v>
      </c>
      <c r="TRK2" s="17" t="s">
        <v>7</v>
      </c>
      <c r="TRL2" s="17" t="s">
        <v>0</v>
      </c>
      <c r="TRM2" s="17" t="s">
        <v>52</v>
      </c>
      <c r="TRN2" s="17" t="s">
        <v>2</v>
      </c>
      <c r="TRO2" s="17" t="s">
        <v>54</v>
      </c>
      <c r="TRP2" s="17" t="s">
        <v>4</v>
      </c>
      <c r="TRQ2" s="17" t="s">
        <v>55</v>
      </c>
      <c r="TRR2" s="17" t="s">
        <v>5</v>
      </c>
      <c r="TRX2" s="20"/>
      <c r="TRY2" s="19" t="s">
        <v>53</v>
      </c>
      <c r="TRZ2" s="19" t="s">
        <v>6</v>
      </c>
      <c r="TSA2" s="17" t="s">
        <v>7</v>
      </c>
      <c r="TSB2" s="17" t="s">
        <v>0</v>
      </c>
      <c r="TSC2" s="17" t="s">
        <v>52</v>
      </c>
      <c r="TSD2" s="17" t="s">
        <v>2</v>
      </c>
      <c r="TSE2" s="17" t="s">
        <v>54</v>
      </c>
      <c r="TSF2" s="17" t="s">
        <v>4</v>
      </c>
      <c r="TSG2" s="17" t="s">
        <v>55</v>
      </c>
      <c r="TSH2" s="17" t="s">
        <v>5</v>
      </c>
      <c r="TSN2" s="20"/>
      <c r="TSO2" s="19" t="s">
        <v>53</v>
      </c>
      <c r="TSP2" s="19" t="s">
        <v>6</v>
      </c>
      <c r="TSQ2" s="17" t="s">
        <v>7</v>
      </c>
      <c r="TSR2" s="17" t="s">
        <v>0</v>
      </c>
      <c r="TSS2" s="17" t="s">
        <v>52</v>
      </c>
      <c r="TST2" s="17" t="s">
        <v>2</v>
      </c>
      <c r="TSU2" s="17" t="s">
        <v>54</v>
      </c>
      <c r="TSV2" s="17" t="s">
        <v>4</v>
      </c>
      <c r="TSW2" s="17" t="s">
        <v>55</v>
      </c>
      <c r="TSX2" s="17" t="s">
        <v>5</v>
      </c>
      <c r="TTD2" s="20"/>
      <c r="TTE2" s="19" t="s">
        <v>53</v>
      </c>
      <c r="TTF2" s="19" t="s">
        <v>6</v>
      </c>
      <c r="TTG2" s="17" t="s">
        <v>7</v>
      </c>
      <c r="TTH2" s="17" t="s">
        <v>0</v>
      </c>
      <c r="TTI2" s="17" t="s">
        <v>52</v>
      </c>
      <c r="TTJ2" s="17" t="s">
        <v>2</v>
      </c>
      <c r="TTK2" s="17" t="s">
        <v>54</v>
      </c>
      <c r="TTL2" s="17" t="s">
        <v>4</v>
      </c>
      <c r="TTM2" s="17" t="s">
        <v>55</v>
      </c>
      <c r="TTN2" s="17" t="s">
        <v>5</v>
      </c>
      <c r="TTT2" s="20"/>
      <c r="TTU2" s="19" t="s">
        <v>53</v>
      </c>
      <c r="TTV2" s="19" t="s">
        <v>6</v>
      </c>
      <c r="TTW2" s="17" t="s">
        <v>7</v>
      </c>
      <c r="TTX2" s="17" t="s">
        <v>0</v>
      </c>
      <c r="TTY2" s="17" t="s">
        <v>52</v>
      </c>
      <c r="TTZ2" s="17" t="s">
        <v>2</v>
      </c>
      <c r="TUA2" s="17" t="s">
        <v>54</v>
      </c>
      <c r="TUB2" s="17" t="s">
        <v>4</v>
      </c>
      <c r="TUC2" s="17" t="s">
        <v>55</v>
      </c>
      <c r="TUD2" s="17" t="s">
        <v>5</v>
      </c>
      <c r="TUJ2" s="20"/>
      <c r="TUK2" s="19" t="s">
        <v>53</v>
      </c>
      <c r="TUL2" s="19" t="s">
        <v>6</v>
      </c>
      <c r="TUM2" s="17" t="s">
        <v>7</v>
      </c>
      <c r="TUN2" s="17" t="s">
        <v>0</v>
      </c>
      <c r="TUO2" s="17" t="s">
        <v>52</v>
      </c>
      <c r="TUP2" s="17" t="s">
        <v>2</v>
      </c>
      <c r="TUQ2" s="17" t="s">
        <v>54</v>
      </c>
      <c r="TUR2" s="17" t="s">
        <v>4</v>
      </c>
      <c r="TUS2" s="17" t="s">
        <v>55</v>
      </c>
      <c r="TUT2" s="17" t="s">
        <v>5</v>
      </c>
      <c r="TUZ2" s="20"/>
      <c r="TVA2" s="19" t="s">
        <v>53</v>
      </c>
      <c r="TVB2" s="19" t="s">
        <v>6</v>
      </c>
      <c r="TVC2" s="17" t="s">
        <v>7</v>
      </c>
      <c r="TVD2" s="17" t="s">
        <v>0</v>
      </c>
      <c r="TVE2" s="17" t="s">
        <v>52</v>
      </c>
      <c r="TVF2" s="17" t="s">
        <v>2</v>
      </c>
      <c r="TVG2" s="17" t="s">
        <v>54</v>
      </c>
      <c r="TVH2" s="17" t="s">
        <v>4</v>
      </c>
      <c r="TVI2" s="17" t="s">
        <v>55</v>
      </c>
      <c r="TVJ2" s="17" t="s">
        <v>5</v>
      </c>
      <c r="TVP2" s="20"/>
      <c r="TVQ2" s="19" t="s">
        <v>53</v>
      </c>
      <c r="TVR2" s="19" t="s">
        <v>6</v>
      </c>
      <c r="TVS2" s="17" t="s">
        <v>7</v>
      </c>
      <c r="TVT2" s="17" t="s">
        <v>0</v>
      </c>
      <c r="TVU2" s="17" t="s">
        <v>52</v>
      </c>
      <c r="TVV2" s="17" t="s">
        <v>2</v>
      </c>
      <c r="TVW2" s="17" t="s">
        <v>54</v>
      </c>
      <c r="TVX2" s="17" t="s">
        <v>4</v>
      </c>
      <c r="TVY2" s="17" t="s">
        <v>55</v>
      </c>
      <c r="TVZ2" s="17" t="s">
        <v>5</v>
      </c>
      <c r="TWF2" s="20"/>
      <c r="TWG2" s="19" t="s">
        <v>53</v>
      </c>
      <c r="TWH2" s="19" t="s">
        <v>6</v>
      </c>
      <c r="TWI2" s="17" t="s">
        <v>7</v>
      </c>
      <c r="TWJ2" s="17" t="s">
        <v>0</v>
      </c>
      <c r="TWK2" s="17" t="s">
        <v>52</v>
      </c>
      <c r="TWL2" s="17" t="s">
        <v>2</v>
      </c>
      <c r="TWM2" s="17" t="s">
        <v>54</v>
      </c>
      <c r="TWN2" s="17" t="s">
        <v>4</v>
      </c>
      <c r="TWO2" s="17" t="s">
        <v>55</v>
      </c>
      <c r="TWP2" s="17" t="s">
        <v>5</v>
      </c>
      <c r="TWV2" s="20"/>
      <c r="TWW2" s="19" t="s">
        <v>53</v>
      </c>
      <c r="TWX2" s="19" t="s">
        <v>6</v>
      </c>
      <c r="TWY2" s="17" t="s">
        <v>7</v>
      </c>
      <c r="TWZ2" s="17" t="s">
        <v>0</v>
      </c>
      <c r="TXA2" s="17" t="s">
        <v>52</v>
      </c>
      <c r="TXB2" s="17" t="s">
        <v>2</v>
      </c>
      <c r="TXC2" s="17" t="s">
        <v>54</v>
      </c>
      <c r="TXD2" s="17" t="s">
        <v>4</v>
      </c>
      <c r="TXE2" s="17" t="s">
        <v>55</v>
      </c>
      <c r="TXF2" s="17" t="s">
        <v>5</v>
      </c>
      <c r="TXL2" s="20"/>
      <c r="TXM2" s="19" t="s">
        <v>53</v>
      </c>
      <c r="TXN2" s="19" t="s">
        <v>6</v>
      </c>
      <c r="TXO2" s="17" t="s">
        <v>7</v>
      </c>
      <c r="TXP2" s="17" t="s">
        <v>0</v>
      </c>
      <c r="TXQ2" s="17" t="s">
        <v>52</v>
      </c>
      <c r="TXR2" s="17" t="s">
        <v>2</v>
      </c>
      <c r="TXS2" s="17" t="s">
        <v>54</v>
      </c>
      <c r="TXT2" s="17" t="s">
        <v>4</v>
      </c>
      <c r="TXU2" s="17" t="s">
        <v>55</v>
      </c>
      <c r="TXV2" s="17" t="s">
        <v>5</v>
      </c>
      <c r="TYB2" s="20"/>
      <c r="TYC2" s="19" t="s">
        <v>53</v>
      </c>
      <c r="TYD2" s="19" t="s">
        <v>6</v>
      </c>
      <c r="TYE2" s="17" t="s">
        <v>7</v>
      </c>
      <c r="TYF2" s="17" t="s">
        <v>0</v>
      </c>
      <c r="TYG2" s="17" t="s">
        <v>52</v>
      </c>
      <c r="TYH2" s="17" t="s">
        <v>2</v>
      </c>
      <c r="TYI2" s="17" t="s">
        <v>54</v>
      </c>
      <c r="TYJ2" s="17" t="s">
        <v>4</v>
      </c>
      <c r="TYK2" s="17" t="s">
        <v>55</v>
      </c>
      <c r="TYL2" s="17" t="s">
        <v>5</v>
      </c>
      <c r="TYR2" s="20"/>
      <c r="TYS2" s="19" t="s">
        <v>53</v>
      </c>
      <c r="TYT2" s="19" t="s">
        <v>6</v>
      </c>
      <c r="TYU2" s="17" t="s">
        <v>7</v>
      </c>
      <c r="TYV2" s="17" t="s">
        <v>0</v>
      </c>
      <c r="TYW2" s="17" t="s">
        <v>52</v>
      </c>
      <c r="TYX2" s="17" t="s">
        <v>2</v>
      </c>
      <c r="TYY2" s="17" t="s">
        <v>54</v>
      </c>
      <c r="TYZ2" s="17" t="s">
        <v>4</v>
      </c>
      <c r="TZA2" s="17" t="s">
        <v>55</v>
      </c>
      <c r="TZB2" s="17" t="s">
        <v>5</v>
      </c>
      <c r="TZH2" s="20"/>
      <c r="TZI2" s="19" t="s">
        <v>53</v>
      </c>
      <c r="TZJ2" s="19" t="s">
        <v>6</v>
      </c>
      <c r="TZK2" s="17" t="s">
        <v>7</v>
      </c>
      <c r="TZL2" s="17" t="s">
        <v>0</v>
      </c>
      <c r="TZM2" s="17" t="s">
        <v>52</v>
      </c>
      <c r="TZN2" s="17" t="s">
        <v>2</v>
      </c>
      <c r="TZO2" s="17" t="s">
        <v>54</v>
      </c>
      <c r="TZP2" s="17" t="s">
        <v>4</v>
      </c>
      <c r="TZQ2" s="17" t="s">
        <v>55</v>
      </c>
      <c r="TZR2" s="17" t="s">
        <v>5</v>
      </c>
      <c r="TZX2" s="20"/>
      <c r="TZY2" s="19" t="s">
        <v>53</v>
      </c>
      <c r="TZZ2" s="19" t="s">
        <v>6</v>
      </c>
      <c r="UAA2" s="17" t="s">
        <v>7</v>
      </c>
      <c r="UAB2" s="17" t="s">
        <v>0</v>
      </c>
      <c r="UAC2" s="17" t="s">
        <v>52</v>
      </c>
      <c r="UAD2" s="17" t="s">
        <v>2</v>
      </c>
      <c r="UAE2" s="17" t="s">
        <v>54</v>
      </c>
      <c r="UAF2" s="17" t="s">
        <v>4</v>
      </c>
      <c r="UAG2" s="17" t="s">
        <v>55</v>
      </c>
      <c r="UAH2" s="17" t="s">
        <v>5</v>
      </c>
      <c r="UAN2" s="20"/>
      <c r="UAO2" s="19" t="s">
        <v>53</v>
      </c>
      <c r="UAP2" s="19" t="s">
        <v>6</v>
      </c>
      <c r="UAQ2" s="17" t="s">
        <v>7</v>
      </c>
      <c r="UAR2" s="17" t="s">
        <v>0</v>
      </c>
      <c r="UAS2" s="17" t="s">
        <v>52</v>
      </c>
      <c r="UAT2" s="17" t="s">
        <v>2</v>
      </c>
      <c r="UAU2" s="17" t="s">
        <v>54</v>
      </c>
      <c r="UAV2" s="17" t="s">
        <v>4</v>
      </c>
      <c r="UAW2" s="17" t="s">
        <v>55</v>
      </c>
      <c r="UAX2" s="17" t="s">
        <v>5</v>
      </c>
      <c r="UBD2" s="20"/>
      <c r="UBE2" s="19" t="s">
        <v>53</v>
      </c>
      <c r="UBF2" s="19" t="s">
        <v>6</v>
      </c>
      <c r="UBG2" s="17" t="s">
        <v>7</v>
      </c>
      <c r="UBH2" s="17" t="s">
        <v>0</v>
      </c>
      <c r="UBI2" s="17" t="s">
        <v>52</v>
      </c>
      <c r="UBJ2" s="17" t="s">
        <v>2</v>
      </c>
      <c r="UBK2" s="17" t="s">
        <v>54</v>
      </c>
      <c r="UBL2" s="17" t="s">
        <v>4</v>
      </c>
      <c r="UBM2" s="17" t="s">
        <v>55</v>
      </c>
      <c r="UBN2" s="17" t="s">
        <v>5</v>
      </c>
      <c r="UBT2" s="20"/>
      <c r="UBU2" s="19" t="s">
        <v>53</v>
      </c>
      <c r="UBV2" s="19" t="s">
        <v>6</v>
      </c>
      <c r="UBW2" s="17" t="s">
        <v>7</v>
      </c>
      <c r="UBX2" s="17" t="s">
        <v>0</v>
      </c>
      <c r="UBY2" s="17" t="s">
        <v>52</v>
      </c>
      <c r="UBZ2" s="17" t="s">
        <v>2</v>
      </c>
      <c r="UCA2" s="17" t="s">
        <v>54</v>
      </c>
      <c r="UCB2" s="17" t="s">
        <v>4</v>
      </c>
      <c r="UCC2" s="17" t="s">
        <v>55</v>
      </c>
      <c r="UCD2" s="17" t="s">
        <v>5</v>
      </c>
      <c r="UCJ2" s="20"/>
      <c r="UCK2" s="19" t="s">
        <v>53</v>
      </c>
      <c r="UCL2" s="19" t="s">
        <v>6</v>
      </c>
      <c r="UCM2" s="17" t="s">
        <v>7</v>
      </c>
      <c r="UCN2" s="17" t="s">
        <v>0</v>
      </c>
      <c r="UCO2" s="17" t="s">
        <v>52</v>
      </c>
      <c r="UCP2" s="17" t="s">
        <v>2</v>
      </c>
      <c r="UCQ2" s="17" t="s">
        <v>54</v>
      </c>
      <c r="UCR2" s="17" t="s">
        <v>4</v>
      </c>
      <c r="UCS2" s="17" t="s">
        <v>55</v>
      </c>
      <c r="UCT2" s="17" t="s">
        <v>5</v>
      </c>
      <c r="UCZ2" s="20"/>
      <c r="UDA2" s="19" t="s">
        <v>53</v>
      </c>
      <c r="UDB2" s="19" t="s">
        <v>6</v>
      </c>
      <c r="UDC2" s="17" t="s">
        <v>7</v>
      </c>
      <c r="UDD2" s="17" t="s">
        <v>0</v>
      </c>
      <c r="UDE2" s="17" t="s">
        <v>52</v>
      </c>
      <c r="UDF2" s="17" t="s">
        <v>2</v>
      </c>
      <c r="UDG2" s="17" t="s">
        <v>54</v>
      </c>
      <c r="UDH2" s="17" t="s">
        <v>4</v>
      </c>
      <c r="UDI2" s="17" t="s">
        <v>55</v>
      </c>
      <c r="UDJ2" s="17" t="s">
        <v>5</v>
      </c>
      <c r="UDP2" s="20"/>
      <c r="UDQ2" s="19" t="s">
        <v>53</v>
      </c>
      <c r="UDR2" s="19" t="s">
        <v>6</v>
      </c>
      <c r="UDS2" s="17" t="s">
        <v>7</v>
      </c>
      <c r="UDT2" s="17" t="s">
        <v>0</v>
      </c>
      <c r="UDU2" s="17" t="s">
        <v>52</v>
      </c>
      <c r="UDV2" s="17" t="s">
        <v>2</v>
      </c>
      <c r="UDW2" s="17" t="s">
        <v>54</v>
      </c>
      <c r="UDX2" s="17" t="s">
        <v>4</v>
      </c>
      <c r="UDY2" s="17" t="s">
        <v>55</v>
      </c>
      <c r="UDZ2" s="17" t="s">
        <v>5</v>
      </c>
      <c r="UEF2" s="20"/>
      <c r="UEG2" s="19" t="s">
        <v>53</v>
      </c>
      <c r="UEH2" s="19" t="s">
        <v>6</v>
      </c>
      <c r="UEI2" s="17" t="s">
        <v>7</v>
      </c>
      <c r="UEJ2" s="17" t="s">
        <v>0</v>
      </c>
      <c r="UEK2" s="17" t="s">
        <v>52</v>
      </c>
      <c r="UEL2" s="17" t="s">
        <v>2</v>
      </c>
      <c r="UEM2" s="17" t="s">
        <v>54</v>
      </c>
      <c r="UEN2" s="17" t="s">
        <v>4</v>
      </c>
      <c r="UEO2" s="17" t="s">
        <v>55</v>
      </c>
      <c r="UEP2" s="17" t="s">
        <v>5</v>
      </c>
      <c r="UEV2" s="20"/>
      <c r="UEW2" s="19" t="s">
        <v>53</v>
      </c>
      <c r="UEX2" s="19" t="s">
        <v>6</v>
      </c>
      <c r="UEY2" s="17" t="s">
        <v>7</v>
      </c>
      <c r="UEZ2" s="17" t="s">
        <v>0</v>
      </c>
      <c r="UFA2" s="17" t="s">
        <v>52</v>
      </c>
      <c r="UFB2" s="17" t="s">
        <v>2</v>
      </c>
      <c r="UFC2" s="17" t="s">
        <v>54</v>
      </c>
      <c r="UFD2" s="17" t="s">
        <v>4</v>
      </c>
      <c r="UFE2" s="17" t="s">
        <v>55</v>
      </c>
      <c r="UFF2" s="17" t="s">
        <v>5</v>
      </c>
      <c r="UFL2" s="20"/>
      <c r="UFM2" s="19" t="s">
        <v>53</v>
      </c>
      <c r="UFN2" s="19" t="s">
        <v>6</v>
      </c>
      <c r="UFO2" s="17" t="s">
        <v>7</v>
      </c>
      <c r="UFP2" s="17" t="s">
        <v>0</v>
      </c>
      <c r="UFQ2" s="17" t="s">
        <v>52</v>
      </c>
      <c r="UFR2" s="17" t="s">
        <v>2</v>
      </c>
      <c r="UFS2" s="17" t="s">
        <v>54</v>
      </c>
      <c r="UFT2" s="17" t="s">
        <v>4</v>
      </c>
      <c r="UFU2" s="17" t="s">
        <v>55</v>
      </c>
      <c r="UFV2" s="17" t="s">
        <v>5</v>
      </c>
      <c r="UGB2" s="20"/>
      <c r="UGC2" s="19" t="s">
        <v>53</v>
      </c>
      <c r="UGD2" s="19" t="s">
        <v>6</v>
      </c>
      <c r="UGE2" s="17" t="s">
        <v>7</v>
      </c>
      <c r="UGF2" s="17" t="s">
        <v>0</v>
      </c>
      <c r="UGG2" s="17" t="s">
        <v>52</v>
      </c>
      <c r="UGH2" s="17" t="s">
        <v>2</v>
      </c>
      <c r="UGI2" s="17" t="s">
        <v>54</v>
      </c>
      <c r="UGJ2" s="17" t="s">
        <v>4</v>
      </c>
      <c r="UGK2" s="17" t="s">
        <v>55</v>
      </c>
      <c r="UGL2" s="17" t="s">
        <v>5</v>
      </c>
      <c r="UGR2" s="20"/>
      <c r="UGS2" s="19" t="s">
        <v>53</v>
      </c>
      <c r="UGT2" s="19" t="s">
        <v>6</v>
      </c>
      <c r="UGU2" s="17" t="s">
        <v>7</v>
      </c>
      <c r="UGV2" s="17" t="s">
        <v>0</v>
      </c>
      <c r="UGW2" s="17" t="s">
        <v>52</v>
      </c>
      <c r="UGX2" s="17" t="s">
        <v>2</v>
      </c>
      <c r="UGY2" s="17" t="s">
        <v>54</v>
      </c>
      <c r="UGZ2" s="17" t="s">
        <v>4</v>
      </c>
      <c r="UHA2" s="17" t="s">
        <v>55</v>
      </c>
      <c r="UHB2" s="17" t="s">
        <v>5</v>
      </c>
      <c r="UHH2" s="20"/>
      <c r="UHI2" s="19" t="s">
        <v>53</v>
      </c>
      <c r="UHJ2" s="19" t="s">
        <v>6</v>
      </c>
      <c r="UHK2" s="17" t="s">
        <v>7</v>
      </c>
      <c r="UHL2" s="17" t="s">
        <v>0</v>
      </c>
      <c r="UHM2" s="17" t="s">
        <v>52</v>
      </c>
      <c r="UHN2" s="17" t="s">
        <v>2</v>
      </c>
      <c r="UHO2" s="17" t="s">
        <v>54</v>
      </c>
      <c r="UHP2" s="17" t="s">
        <v>4</v>
      </c>
      <c r="UHQ2" s="17" t="s">
        <v>55</v>
      </c>
      <c r="UHR2" s="17" t="s">
        <v>5</v>
      </c>
      <c r="UHX2" s="20"/>
      <c r="UHY2" s="19" t="s">
        <v>53</v>
      </c>
      <c r="UHZ2" s="19" t="s">
        <v>6</v>
      </c>
      <c r="UIA2" s="17" t="s">
        <v>7</v>
      </c>
      <c r="UIB2" s="17" t="s">
        <v>0</v>
      </c>
      <c r="UIC2" s="17" t="s">
        <v>52</v>
      </c>
      <c r="UID2" s="17" t="s">
        <v>2</v>
      </c>
      <c r="UIE2" s="17" t="s">
        <v>54</v>
      </c>
      <c r="UIF2" s="17" t="s">
        <v>4</v>
      </c>
      <c r="UIG2" s="17" t="s">
        <v>55</v>
      </c>
      <c r="UIH2" s="17" t="s">
        <v>5</v>
      </c>
      <c r="UIN2" s="20"/>
      <c r="UIO2" s="19" t="s">
        <v>53</v>
      </c>
      <c r="UIP2" s="19" t="s">
        <v>6</v>
      </c>
      <c r="UIQ2" s="17" t="s">
        <v>7</v>
      </c>
      <c r="UIR2" s="17" t="s">
        <v>0</v>
      </c>
      <c r="UIS2" s="17" t="s">
        <v>52</v>
      </c>
      <c r="UIT2" s="17" t="s">
        <v>2</v>
      </c>
      <c r="UIU2" s="17" t="s">
        <v>54</v>
      </c>
      <c r="UIV2" s="17" t="s">
        <v>4</v>
      </c>
      <c r="UIW2" s="17" t="s">
        <v>55</v>
      </c>
      <c r="UIX2" s="17" t="s">
        <v>5</v>
      </c>
      <c r="UJD2" s="20"/>
      <c r="UJE2" s="19" t="s">
        <v>53</v>
      </c>
      <c r="UJF2" s="19" t="s">
        <v>6</v>
      </c>
      <c r="UJG2" s="17" t="s">
        <v>7</v>
      </c>
      <c r="UJH2" s="17" t="s">
        <v>0</v>
      </c>
      <c r="UJI2" s="17" t="s">
        <v>52</v>
      </c>
      <c r="UJJ2" s="17" t="s">
        <v>2</v>
      </c>
      <c r="UJK2" s="17" t="s">
        <v>54</v>
      </c>
      <c r="UJL2" s="17" t="s">
        <v>4</v>
      </c>
      <c r="UJM2" s="17" t="s">
        <v>55</v>
      </c>
      <c r="UJN2" s="17" t="s">
        <v>5</v>
      </c>
      <c r="UJT2" s="20"/>
      <c r="UJU2" s="19" t="s">
        <v>53</v>
      </c>
      <c r="UJV2" s="19" t="s">
        <v>6</v>
      </c>
      <c r="UJW2" s="17" t="s">
        <v>7</v>
      </c>
      <c r="UJX2" s="17" t="s">
        <v>0</v>
      </c>
      <c r="UJY2" s="17" t="s">
        <v>52</v>
      </c>
      <c r="UJZ2" s="17" t="s">
        <v>2</v>
      </c>
      <c r="UKA2" s="17" t="s">
        <v>54</v>
      </c>
      <c r="UKB2" s="17" t="s">
        <v>4</v>
      </c>
      <c r="UKC2" s="17" t="s">
        <v>55</v>
      </c>
      <c r="UKD2" s="17" t="s">
        <v>5</v>
      </c>
      <c r="UKJ2" s="20"/>
      <c r="UKK2" s="19" t="s">
        <v>53</v>
      </c>
      <c r="UKL2" s="19" t="s">
        <v>6</v>
      </c>
      <c r="UKM2" s="17" t="s">
        <v>7</v>
      </c>
      <c r="UKN2" s="17" t="s">
        <v>0</v>
      </c>
      <c r="UKO2" s="17" t="s">
        <v>52</v>
      </c>
      <c r="UKP2" s="17" t="s">
        <v>2</v>
      </c>
      <c r="UKQ2" s="17" t="s">
        <v>54</v>
      </c>
      <c r="UKR2" s="17" t="s">
        <v>4</v>
      </c>
      <c r="UKS2" s="17" t="s">
        <v>55</v>
      </c>
      <c r="UKT2" s="17" t="s">
        <v>5</v>
      </c>
      <c r="UKZ2" s="20"/>
      <c r="ULA2" s="19" t="s">
        <v>53</v>
      </c>
      <c r="ULB2" s="19" t="s">
        <v>6</v>
      </c>
      <c r="ULC2" s="17" t="s">
        <v>7</v>
      </c>
      <c r="ULD2" s="17" t="s">
        <v>0</v>
      </c>
      <c r="ULE2" s="17" t="s">
        <v>52</v>
      </c>
      <c r="ULF2" s="17" t="s">
        <v>2</v>
      </c>
      <c r="ULG2" s="17" t="s">
        <v>54</v>
      </c>
      <c r="ULH2" s="17" t="s">
        <v>4</v>
      </c>
      <c r="ULI2" s="17" t="s">
        <v>55</v>
      </c>
      <c r="ULJ2" s="17" t="s">
        <v>5</v>
      </c>
      <c r="ULP2" s="20"/>
      <c r="ULQ2" s="19" t="s">
        <v>53</v>
      </c>
      <c r="ULR2" s="19" t="s">
        <v>6</v>
      </c>
      <c r="ULS2" s="17" t="s">
        <v>7</v>
      </c>
      <c r="ULT2" s="17" t="s">
        <v>0</v>
      </c>
      <c r="ULU2" s="17" t="s">
        <v>52</v>
      </c>
      <c r="ULV2" s="17" t="s">
        <v>2</v>
      </c>
      <c r="ULW2" s="17" t="s">
        <v>54</v>
      </c>
      <c r="ULX2" s="17" t="s">
        <v>4</v>
      </c>
      <c r="ULY2" s="17" t="s">
        <v>55</v>
      </c>
      <c r="ULZ2" s="17" t="s">
        <v>5</v>
      </c>
      <c r="UMF2" s="20"/>
      <c r="UMG2" s="19" t="s">
        <v>53</v>
      </c>
      <c r="UMH2" s="19" t="s">
        <v>6</v>
      </c>
      <c r="UMI2" s="17" t="s">
        <v>7</v>
      </c>
      <c r="UMJ2" s="17" t="s">
        <v>0</v>
      </c>
      <c r="UMK2" s="17" t="s">
        <v>52</v>
      </c>
      <c r="UML2" s="17" t="s">
        <v>2</v>
      </c>
      <c r="UMM2" s="17" t="s">
        <v>54</v>
      </c>
      <c r="UMN2" s="17" t="s">
        <v>4</v>
      </c>
      <c r="UMO2" s="17" t="s">
        <v>55</v>
      </c>
      <c r="UMP2" s="17" t="s">
        <v>5</v>
      </c>
      <c r="UMV2" s="20"/>
      <c r="UMW2" s="19" t="s">
        <v>53</v>
      </c>
      <c r="UMX2" s="19" t="s">
        <v>6</v>
      </c>
      <c r="UMY2" s="17" t="s">
        <v>7</v>
      </c>
      <c r="UMZ2" s="17" t="s">
        <v>0</v>
      </c>
      <c r="UNA2" s="17" t="s">
        <v>52</v>
      </c>
      <c r="UNB2" s="17" t="s">
        <v>2</v>
      </c>
      <c r="UNC2" s="17" t="s">
        <v>54</v>
      </c>
      <c r="UND2" s="17" t="s">
        <v>4</v>
      </c>
      <c r="UNE2" s="17" t="s">
        <v>55</v>
      </c>
      <c r="UNF2" s="17" t="s">
        <v>5</v>
      </c>
      <c r="UNL2" s="20"/>
      <c r="UNM2" s="19" t="s">
        <v>53</v>
      </c>
      <c r="UNN2" s="19" t="s">
        <v>6</v>
      </c>
      <c r="UNO2" s="17" t="s">
        <v>7</v>
      </c>
      <c r="UNP2" s="17" t="s">
        <v>0</v>
      </c>
      <c r="UNQ2" s="17" t="s">
        <v>52</v>
      </c>
      <c r="UNR2" s="17" t="s">
        <v>2</v>
      </c>
      <c r="UNS2" s="17" t="s">
        <v>54</v>
      </c>
      <c r="UNT2" s="17" t="s">
        <v>4</v>
      </c>
      <c r="UNU2" s="17" t="s">
        <v>55</v>
      </c>
      <c r="UNV2" s="17" t="s">
        <v>5</v>
      </c>
      <c r="UOB2" s="20"/>
      <c r="UOC2" s="19" t="s">
        <v>53</v>
      </c>
      <c r="UOD2" s="19" t="s">
        <v>6</v>
      </c>
      <c r="UOE2" s="17" t="s">
        <v>7</v>
      </c>
      <c r="UOF2" s="17" t="s">
        <v>0</v>
      </c>
      <c r="UOG2" s="17" t="s">
        <v>52</v>
      </c>
      <c r="UOH2" s="17" t="s">
        <v>2</v>
      </c>
      <c r="UOI2" s="17" t="s">
        <v>54</v>
      </c>
      <c r="UOJ2" s="17" t="s">
        <v>4</v>
      </c>
      <c r="UOK2" s="17" t="s">
        <v>55</v>
      </c>
      <c r="UOL2" s="17" t="s">
        <v>5</v>
      </c>
      <c r="UOR2" s="20"/>
      <c r="UOS2" s="19" t="s">
        <v>53</v>
      </c>
      <c r="UOT2" s="19" t="s">
        <v>6</v>
      </c>
      <c r="UOU2" s="17" t="s">
        <v>7</v>
      </c>
      <c r="UOV2" s="17" t="s">
        <v>0</v>
      </c>
      <c r="UOW2" s="17" t="s">
        <v>52</v>
      </c>
      <c r="UOX2" s="17" t="s">
        <v>2</v>
      </c>
      <c r="UOY2" s="17" t="s">
        <v>54</v>
      </c>
      <c r="UOZ2" s="17" t="s">
        <v>4</v>
      </c>
      <c r="UPA2" s="17" t="s">
        <v>55</v>
      </c>
      <c r="UPB2" s="17" t="s">
        <v>5</v>
      </c>
      <c r="UPH2" s="20"/>
      <c r="UPI2" s="19" t="s">
        <v>53</v>
      </c>
      <c r="UPJ2" s="19" t="s">
        <v>6</v>
      </c>
      <c r="UPK2" s="17" t="s">
        <v>7</v>
      </c>
      <c r="UPL2" s="17" t="s">
        <v>0</v>
      </c>
      <c r="UPM2" s="17" t="s">
        <v>52</v>
      </c>
      <c r="UPN2" s="17" t="s">
        <v>2</v>
      </c>
      <c r="UPO2" s="17" t="s">
        <v>54</v>
      </c>
      <c r="UPP2" s="17" t="s">
        <v>4</v>
      </c>
      <c r="UPQ2" s="17" t="s">
        <v>55</v>
      </c>
      <c r="UPR2" s="17" t="s">
        <v>5</v>
      </c>
      <c r="UPX2" s="20"/>
      <c r="UPY2" s="19" t="s">
        <v>53</v>
      </c>
      <c r="UPZ2" s="19" t="s">
        <v>6</v>
      </c>
      <c r="UQA2" s="17" t="s">
        <v>7</v>
      </c>
      <c r="UQB2" s="17" t="s">
        <v>0</v>
      </c>
      <c r="UQC2" s="17" t="s">
        <v>52</v>
      </c>
      <c r="UQD2" s="17" t="s">
        <v>2</v>
      </c>
      <c r="UQE2" s="17" t="s">
        <v>54</v>
      </c>
      <c r="UQF2" s="17" t="s">
        <v>4</v>
      </c>
      <c r="UQG2" s="17" t="s">
        <v>55</v>
      </c>
      <c r="UQH2" s="17" t="s">
        <v>5</v>
      </c>
      <c r="UQN2" s="20"/>
      <c r="UQO2" s="19" t="s">
        <v>53</v>
      </c>
      <c r="UQP2" s="19" t="s">
        <v>6</v>
      </c>
      <c r="UQQ2" s="17" t="s">
        <v>7</v>
      </c>
      <c r="UQR2" s="17" t="s">
        <v>0</v>
      </c>
      <c r="UQS2" s="17" t="s">
        <v>52</v>
      </c>
      <c r="UQT2" s="17" t="s">
        <v>2</v>
      </c>
      <c r="UQU2" s="17" t="s">
        <v>54</v>
      </c>
      <c r="UQV2" s="17" t="s">
        <v>4</v>
      </c>
      <c r="UQW2" s="17" t="s">
        <v>55</v>
      </c>
      <c r="UQX2" s="17" t="s">
        <v>5</v>
      </c>
      <c r="URD2" s="20"/>
      <c r="URE2" s="19" t="s">
        <v>53</v>
      </c>
      <c r="URF2" s="19" t="s">
        <v>6</v>
      </c>
      <c r="URG2" s="17" t="s">
        <v>7</v>
      </c>
      <c r="URH2" s="17" t="s">
        <v>0</v>
      </c>
      <c r="URI2" s="17" t="s">
        <v>52</v>
      </c>
      <c r="URJ2" s="17" t="s">
        <v>2</v>
      </c>
      <c r="URK2" s="17" t="s">
        <v>54</v>
      </c>
      <c r="URL2" s="17" t="s">
        <v>4</v>
      </c>
      <c r="URM2" s="17" t="s">
        <v>55</v>
      </c>
      <c r="URN2" s="17" t="s">
        <v>5</v>
      </c>
      <c r="URT2" s="20"/>
      <c r="URU2" s="19" t="s">
        <v>53</v>
      </c>
      <c r="URV2" s="19" t="s">
        <v>6</v>
      </c>
      <c r="URW2" s="17" t="s">
        <v>7</v>
      </c>
      <c r="URX2" s="17" t="s">
        <v>0</v>
      </c>
      <c r="URY2" s="17" t="s">
        <v>52</v>
      </c>
      <c r="URZ2" s="17" t="s">
        <v>2</v>
      </c>
      <c r="USA2" s="17" t="s">
        <v>54</v>
      </c>
      <c r="USB2" s="17" t="s">
        <v>4</v>
      </c>
      <c r="USC2" s="17" t="s">
        <v>55</v>
      </c>
      <c r="USD2" s="17" t="s">
        <v>5</v>
      </c>
      <c r="USJ2" s="20"/>
      <c r="USK2" s="19" t="s">
        <v>53</v>
      </c>
      <c r="USL2" s="19" t="s">
        <v>6</v>
      </c>
      <c r="USM2" s="17" t="s">
        <v>7</v>
      </c>
      <c r="USN2" s="17" t="s">
        <v>0</v>
      </c>
      <c r="USO2" s="17" t="s">
        <v>52</v>
      </c>
      <c r="USP2" s="17" t="s">
        <v>2</v>
      </c>
      <c r="USQ2" s="17" t="s">
        <v>54</v>
      </c>
      <c r="USR2" s="17" t="s">
        <v>4</v>
      </c>
      <c r="USS2" s="17" t="s">
        <v>55</v>
      </c>
      <c r="UST2" s="17" t="s">
        <v>5</v>
      </c>
      <c r="USZ2" s="20"/>
      <c r="UTA2" s="19" t="s">
        <v>53</v>
      </c>
      <c r="UTB2" s="19" t="s">
        <v>6</v>
      </c>
      <c r="UTC2" s="17" t="s">
        <v>7</v>
      </c>
      <c r="UTD2" s="17" t="s">
        <v>0</v>
      </c>
      <c r="UTE2" s="17" t="s">
        <v>52</v>
      </c>
      <c r="UTF2" s="17" t="s">
        <v>2</v>
      </c>
      <c r="UTG2" s="17" t="s">
        <v>54</v>
      </c>
      <c r="UTH2" s="17" t="s">
        <v>4</v>
      </c>
      <c r="UTI2" s="17" t="s">
        <v>55</v>
      </c>
      <c r="UTJ2" s="17" t="s">
        <v>5</v>
      </c>
      <c r="UTP2" s="20"/>
      <c r="UTQ2" s="19" t="s">
        <v>53</v>
      </c>
      <c r="UTR2" s="19" t="s">
        <v>6</v>
      </c>
      <c r="UTS2" s="17" t="s">
        <v>7</v>
      </c>
      <c r="UTT2" s="17" t="s">
        <v>0</v>
      </c>
      <c r="UTU2" s="17" t="s">
        <v>52</v>
      </c>
      <c r="UTV2" s="17" t="s">
        <v>2</v>
      </c>
      <c r="UTW2" s="17" t="s">
        <v>54</v>
      </c>
      <c r="UTX2" s="17" t="s">
        <v>4</v>
      </c>
      <c r="UTY2" s="17" t="s">
        <v>55</v>
      </c>
      <c r="UTZ2" s="17" t="s">
        <v>5</v>
      </c>
      <c r="UUF2" s="20"/>
      <c r="UUG2" s="19" t="s">
        <v>53</v>
      </c>
      <c r="UUH2" s="19" t="s">
        <v>6</v>
      </c>
      <c r="UUI2" s="17" t="s">
        <v>7</v>
      </c>
      <c r="UUJ2" s="17" t="s">
        <v>0</v>
      </c>
      <c r="UUK2" s="17" t="s">
        <v>52</v>
      </c>
      <c r="UUL2" s="17" t="s">
        <v>2</v>
      </c>
      <c r="UUM2" s="17" t="s">
        <v>54</v>
      </c>
      <c r="UUN2" s="17" t="s">
        <v>4</v>
      </c>
      <c r="UUO2" s="17" t="s">
        <v>55</v>
      </c>
      <c r="UUP2" s="17" t="s">
        <v>5</v>
      </c>
      <c r="UUV2" s="20"/>
      <c r="UUW2" s="19" t="s">
        <v>53</v>
      </c>
      <c r="UUX2" s="19" t="s">
        <v>6</v>
      </c>
      <c r="UUY2" s="17" t="s">
        <v>7</v>
      </c>
      <c r="UUZ2" s="17" t="s">
        <v>0</v>
      </c>
      <c r="UVA2" s="17" t="s">
        <v>52</v>
      </c>
      <c r="UVB2" s="17" t="s">
        <v>2</v>
      </c>
      <c r="UVC2" s="17" t="s">
        <v>54</v>
      </c>
      <c r="UVD2" s="17" t="s">
        <v>4</v>
      </c>
      <c r="UVE2" s="17" t="s">
        <v>55</v>
      </c>
      <c r="UVF2" s="17" t="s">
        <v>5</v>
      </c>
      <c r="UVL2" s="20"/>
      <c r="UVM2" s="19" t="s">
        <v>53</v>
      </c>
      <c r="UVN2" s="19" t="s">
        <v>6</v>
      </c>
      <c r="UVO2" s="17" t="s">
        <v>7</v>
      </c>
      <c r="UVP2" s="17" t="s">
        <v>0</v>
      </c>
      <c r="UVQ2" s="17" t="s">
        <v>52</v>
      </c>
      <c r="UVR2" s="17" t="s">
        <v>2</v>
      </c>
      <c r="UVS2" s="17" t="s">
        <v>54</v>
      </c>
      <c r="UVT2" s="17" t="s">
        <v>4</v>
      </c>
      <c r="UVU2" s="17" t="s">
        <v>55</v>
      </c>
      <c r="UVV2" s="17" t="s">
        <v>5</v>
      </c>
      <c r="UWB2" s="20"/>
      <c r="UWC2" s="19" t="s">
        <v>53</v>
      </c>
      <c r="UWD2" s="19" t="s">
        <v>6</v>
      </c>
      <c r="UWE2" s="17" t="s">
        <v>7</v>
      </c>
      <c r="UWF2" s="17" t="s">
        <v>0</v>
      </c>
      <c r="UWG2" s="17" t="s">
        <v>52</v>
      </c>
      <c r="UWH2" s="17" t="s">
        <v>2</v>
      </c>
      <c r="UWI2" s="17" t="s">
        <v>54</v>
      </c>
      <c r="UWJ2" s="17" t="s">
        <v>4</v>
      </c>
      <c r="UWK2" s="17" t="s">
        <v>55</v>
      </c>
      <c r="UWL2" s="17" t="s">
        <v>5</v>
      </c>
      <c r="UWR2" s="20"/>
      <c r="UWS2" s="19" t="s">
        <v>53</v>
      </c>
      <c r="UWT2" s="19" t="s">
        <v>6</v>
      </c>
      <c r="UWU2" s="17" t="s">
        <v>7</v>
      </c>
      <c r="UWV2" s="17" t="s">
        <v>0</v>
      </c>
      <c r="UWW2" s="17" t="s">
        <v>52</v>
      </c>
      <c r="UWX2" s="17" t="s">
        <v>2</v>
      </c>
      <c r="UWY2" s="17" t="s">
        <v>54</v>
      </c>
      <c r="UWZ2" s="17" t="s">
        <v>4</v>
      </c>
      <c r="UXA2" s="17" t="s">
        <v>55</v>
      </c>
      <c r="UXB2" s="17" t="s">
        <v>5</v>
      </c>
      <c r="UXH2" s="20"/>
      <c r="UXI2" s="19" t="s">
        <v>53</v>
      </c>
      <c r="UXJ2" s="19" t="s">
        <v>6</v>
      </c>
      <c r="UXK2" s="17" t="s">
        <v>7</v>
      </c>
      <c r="UXL2" s="17" t="s">
        <v>0</v>
      </c>
      <c r="UXM2" s="17" t="s">
        <v>52</v>
      </c>
      <c r="UXN2" s="17" t="s">
        <v>2</v>
      </c>
      <c r="UXO2" s="17" t="s">
        <v>54</v>
      </c>
      <c r="UXP2" s="17" t="s">
        <v>4</v>
      </c>
      <c r="UXQ2" s="17" t="s">
        <v>55</v>
      </c>
      <c r="UXR2" s="17" t="s">
        <v>5</v>
      </c>
      <c r="UXX2" s="20"/>
      <c r="UXY2" s="19" t="s">
        <v>53</v>
      </c>
      <c r="UXZ2" s="19" t="s">
        <v>6</v>
      </c>
      <c r="UYA2" s="17" t="s">
        <v>7</v>
      </c>
      <c r="UYB2" s="17" t="s">
        <v>0</v>
      </c>
      <c r="UYC2" s="17" t="s">
        <v>52</v>
      </c>
      <c r="UYD2" s="17" t="s">
        <v>2</v>
      </c>
      <c r="UYE2" s="17" t="s">
        <v>54</v>
      </c>
      <c r="UYF2" s="17" t="s">
        <v>4</v>
      </c>
      <c r="UYG2" s="17" t="s">
        <v>55</v>
      </c>
      <c r="UYH2" s="17" t="s">
        <v>5</v>
      </c>
      <c r="UYN2" s="20"/>
      <c r="UYO2" s="19" t="s">
        <v>53</v>
      </c>
      <c r="UYP2" s="19" t="s">
        <v>6</v>
      </c>
      <c r="UYQ2" s="17" t="s">
        <v>7</v>
      </c>
      <c r="UYR2" s="17" t="s">
        <v>0</v>
      </c>
      <c r="UYS2" s="17" t="s">
        <v>52</v>
      </c>
      <c r="UYT2" s="17" t="s">
        <v>2</v>
      </c>
      <c r="UYU2" s="17" t="s">
        <v>54</v>
      </c>
      <c r="UYV2" s="17" t="s">
        <v>4</v>
      </c>
      <c r="UYW2" s="17" t="s">
        <v>55</v>
      </c>
      <c r="UYX2" s="17" t="s">
        <v>5</v>
      </c>
      <c r="UZD2" s="20"/>
      <c r="UZE2" s="19" t="s">
        <v>53</v>
      </c>
      <c r="UZF2" s="19" t="s">
        <v>6</v>
      </c>
      <c r="UZG2" s="17" t="s">
        <v>7</v>
      </c>
      <c r="UZH2" s="17" t="s">
        <v>0</v>
      </c>
      <c r="UZI2" s="17" t="s">
        <v>52</v>
      </c>
      <c r="UZJ2" s="17" t="s">
        <v>2</v>
      </c>
      <c r="UZK2" s="17" t="s">
        <v>54</v>
      </c>
      <c r="UZL2" s="17" t="s">
        <v>4</v>
      </c>
      <c r="UZM2" s="17" t="s">
        <v>55</v>
      </c>
      <c r="UZN2" s="17" t="s">
        <v>5</v>
      </c>
      <c r="UZT2" s="20"/>
      <c r="UZU2" s="19" t="s">
        <v>53</v>
      </c>
      <c r="UZV2" s="19" t="s">
        <v>6</v>
      </c>
      <c r="UZW2" s="17" t="s">
        <v>7</v>
      </c>
      <c r="UZX2" s="17" t="s">
        <v>0</v>
      </c>
      <c r="UZY2" s="17" t="s">
        <v>52</v>
      </c>
      <c r="UZZ2" s="17" t="s">
        <v>2</v>
      </c>
      <c r="VAA2" s="17" t="s">
        <v>54</v>
      </c>
      <c r="VAB2" s="17" t="s">
        <v>4</v>
      </c>
      <c r="VAC2" s="17" t="s">
        <v>55</v>
      </c>
      <c r="VAD2" s="17" t="s">
        <v>5</v>
      </c>
      <c r="VAJ2" s="20"/>
      <c r="VAK2" s="19" t="s">
        <v>53</v>
      </c>
      <c r="VAL2" s="19" t="s">
        <v>6</v>
      </c>
      <c r="VAM2" s="17" t="s">
        <v>7</v>
      </c>
      <c r="VAN2" s="17" t="s">
        <v>0</v>
      </c>
      <c r="VAO2" s="17" t="s">
        <v>52</v>
      </c>
      <c r="VAP2" s="17" t="s">
        <v>2</v>
      </c>
      <c r="VAQ2" s="17" t="s">
        <v>54</v>
      </c>
      <c r="VAR2" s="17" t="s">
        <v>4</v>
      </c>
      <c r="VAS2" s="17" t="s">
        <v>55</v>
      </c>
      <c r="VAT2" s="17" t="s">
        <v>5</v>
      </c>
      <c r="VAZ2" s="20"/>
      <c r="VBA2" s="19" t="s">
        <v>53</v>
      </c>
      <c r="VBB2" s="19" t="s">
        <v>6</v>
      </c>
      <c r="VBC2" s="17" t="s">
        <v>7</v>
      </c>
      <c r="VBD2" s="17" t="s">
        <v>0</v>
      </c>
      <c r="VBE2" s="17" t="s">
        <v>52</v>
      </c>
      <c r="VBF2" s="17" t="s">
        <v>2</v>
      </c>
      <c r="VBG2" s="17" t="s">
        <v>54</v>
      </c>
      <c r="VBH2" s="17" t="s">
        <v>4</v>
      </c>
      <c r="VBI2" s="17" t="s">
        <v>55</v>
      </c>
      <c r="VBJ2" s="17" t="s">
        <v>5</v>
      </c>
      <c r="VBP2" s="20"/>
      <c r="VBQ2" s="19" t="s">
        <v>53</v>
      </c>
      <c r="VBR2" s="19" t="s">
        <v>6</v>
      </c>
      <c r="VBS2" s="17" t="s">
        <v>7</v>
      </c>
      <c r="VBT2" s="17" t="s">
        <v>0</v>
      </c>
      <c r="VBU2" s="17" t="s">
        <v>52</v>
      </c>
      <c r="VBV2" s="17" t="s">
        <v>2</v>
      </c>
      <c r="VBW2" s="17" t="s">
        <v>54</v>
      </c>
      <c r="VBX2" s="17" t="s">
        <v>4</v>
      </c>
      <c r="VBY2" s="17" t="s">
        <v>55</v>
      </c>
      <c r="VBZ2" s="17" t="s">
        <v>5</v>
      </c>
      <c r="VCF2" s="20"/>
      <c r="VCG2" s="19" t="s">
        <v>53</v>
      </c>
      <c r="VCH2" s="19" t="s">
        <v>6</v>
      </c>
      <c r="VCI2" s="17" t="s">
        <v>7</v>
      </c>
      <c r="VCJ2" s="17" t="s">
        <v>0</v>
      </c>
      <c r="VCK2" s="17" t="s">
        <v>52</v>
      </c>
      <c r="VCL2" s="17" t="s">
        <v>2</v>
      </c>
      <c r="VCM2" s="17" t="s">
        <v>54</v>
      </c>
      <c r="VCN2" s="17" t="s">
        <v>4</v>
      </c>
      <c r="VCO2" s="17" t="s">
        <v>55</v>
      </c>
      <c r="VCP2" s="17" t="s">
        <v>5</v>
      </c>
      <c r="VCV2" s="20"/>
      <c r="VCW2" s="19" t="s">
        <v>53</v>
      </c>
      <c r="VCX2" s="19" t="s">
        <v>6</v>
      </c>
      <c r="VCY2" s="17" t="s">
        <v>7</v>
      </c>
      <c r="VCZ2" s="17" t="s">
        <v>0</v>
      </c>
      <c r="VDA2" s="17" t="s">
        <v>52</v>
      </c>
      <c r="VDB2" s="17" t="s">
        <v>2</v>
      </c>
      <c r="VDC2" s="17" t="s">
        <v>54</v>
      </c>
      <c r="VDD2" s="17" t="s">
        <v>4</v>
      </c>
      <c r="VDE2" s="17" t="s">
        <v>55</v>
      </c>
      <c r="VDF2" s="17" t="s">
        <v>5</v>
      </c>
      <c r="VDL2" s="20"/>
      <c r="VDM2" s="19" t="s">
        <v>53</v>
      </c>
      <c r="VDN2" s="19" t="s">
        <v>6</v>
      </c>
      <c r="VDO2" s="17" t="s">
        <v>7</v>
      </c>
      <c r="VDP2" s="17" t="s">
        <v>0</v>
      </c>
      <c r="VDQ2" s="17" t="s">
        <v>52</v>
      </c>
      <c r="VDR2" s="17" t="s">
        <v>2</v>
      </c>
      <c r="VDS2" s="17" t="s">
        <v>54</v>
      </c>
      <c r="VDT2" s="17" t="s">
        <v>4</v>
      </c>
      <c r="VDU2" s="17" t="s">
        <v>55</v>
      </c>
      <c r="VDV2" s="17" t="s">
        <v>5</v>
      </c>
      <c r="VEB2" s="20"/>
      <c r="VEC2" s="19" t="s">
        <v>53</v>
      </c>
      <c r="VED2" s="19" t="s">
        <v>6</v>
      </c>
      <c r="VEE2" s="17" t="s">
        <v>7</v>
      </c>
      <c r="VEF2" s="17" t="s">
        <v>0</v>
      </c>
      <c r="VEG2" s="17" t="s">
        <v>52</v>
      </c>
      <c r="VEH2" s="17" t="s">
        <v>2</v>
      </c>
      <c r="VEI2" s="17" t="s">
        <v>54</v>
      </c>
      <c r="VEJ2" s="17" t="s">
        <v>4</v>
      </c>
      <c r="VEK2" s="17" t="s">
        <v>55</v>
      </c>
      <c r="VEL2" s="17" t="s">
        <v>5</v>
      </c>
      <c r="VER2" s="20"/>
      <c r="VES2" s="19" t="s">
        <v>53</v>
      </c>
      <c r="VET2" s="19" t="s">
        <v>6</v>
      </c>
      <c r="VEU2" s="17" t="s">
        <v>7</v>
      </c>
      <c r="VEV2" s="17" t="s">
        <v>0</v>
      </c>
      <c r="VEW2" s="17" t="s">
        <v>52</v>
      </c>
      <c r="VEX2" s="17" t="s">
        <v>2</v>
      </c>
      <c r="VEY2" s="17" t="s">
        <v>54</v>
      </c>
      <c r="VEZ2" s="17" t="s">
        <v>4</v>
      </c>
      <c r="VFA2" s="17" t="s">
        <v>55</v>
      </c>
      <c r="VFB2" s="17" t="s">
        <v>5</v>
      </c>
      <c r="VFH2" s="20"/>
      <c r="VFI2" s="19" t="s">
        <v>53</v>
      </c>
      <c r="VFJ2" s="19" t="s">
        <v>6</v>
      </c>
      <c r="VFK2" s="17" t="s">
        <v>7</v>
      </c>
      <c r="VFL2" s="17" t="s">
        <v>0</v>
      </c>
      <c r="VFM2" s="17" t="s">
        <v>52</v>
      </c>
      <c r="VFN2" s="17" t="s">
        <v>2</v>
      </c>
      <c r="VFO2" s="17" t="s">
        <v>54</v>
      </c>
      <c r="VFP2" s="17" t="s">
        <v>4</v>
      </c>
      <c r="VFQ2" s="17" t="s">
        <v>55</v>
      </c>
      <c r="VFR2" s="17" t="s">
        <v>5</v>
      </c>
      <c r="VFX2" s="20"/>
      <c r="VFY2" s="19" t="s">
        <v>53</v>
      </c>
      <c r="VFZ2" s="19" t="s">
        <v>6</v>
      </c>
      <c r="VGA2" s="17" t="s">
        <v>7</v>
      </c>
      <c r="VGB2" s="17" t="s">
        <v>0</v>
      </c>
      <c r="VGC2" s="17" t="s">
        <v>52</v>
      </c>
      <c r="VGD2" s="17" t="s">
        <v>2</v>
      </c>
      <c r="VGE2" s="17" t="s">
        <v>54</v>
      </c>
      <c r="VGF2" s="17" t="s">
        <v>4</v>
      </c>
      <c r="VGG2" s="17" t="s">
        <v>55</v>
      </c>
      <c r="VGH2" s="17" t="s">
        <v>5</v>
      </c>
      <c r="VGN2" s="20"/>
      <c r="VGO2" s="19" t="s">
        <v>53</v>
      </c>
      <c r="VGP2" s="19" t="s">
        <v>6</v>
      </c>
      <c r="VGQ2" s="17" t="s">
        <v>7</v>
      </c>
      <c r="VGR2" s="17" t="s">
        <v>0</v>
      </c>
      <c r="VGS2" s="17" t="s">
        <v>52</v>
      </c>
      <c r="VGT2" s="17" t="s">
        <v>2</v>
      </c>
      <c r="VGU2" s="17" t="s">
        <v>54</v>
      </c>
      <c r="VGV2" s="17" t="s">
        <v>4</v>
      </c>
      <c r="VGW2" s="17" t="s">
        <v>55</v>
      </c>
      <c r="VGX2" s="17" t="s">
        <v>5</v>
      </c>
      <c r="VHD2" s="20"/>
      <c r="VHE2" s="19" t="s">
        <v>53</v>
      </c>
      <c r="VHF2" s="19" t="s">
        <v>6</v>
      </c>
      <c r="VHG2" s="17" t="s">
        <v>7</v>
      </c>
      <c r="VHH2" s="17" t="s">
        <v>0</v>
      </c>
      <c r="VHI2" s="17" t="s">
        <v>52</v>
      </c>
      <c r="VHJ2" s="17" t="s">
        <v>2</v>
      </c>
      <c r="VHK2" s="17" t="s">
        <v>54</v>
      </c>
      <c r="VHL2" s="17" t="s">
        <v>4</v>
      </c>
      <c r="VHM2" s="17" t="s">
        <v>55</v>
      </c>
      <c r="VHN2" s="17" t="s">
        <v>5</v>
      </c>
      <c r="VHT2" s="20"/>
      <c r="VHU2" s="19" t="s">
        <v>53</v>
      </c>
      <c r="VHV2" s="19" t="s">
        <v>6</v>
      </c>
      <c r="VHW2" s="17" t="s">
        <v>7</v>
      </c>
      <c r="VHX2" s="17" t="s">
        <v>0</v>
      </c>
      <c r="VHY2" s="17" t="s">
        <v>52</v>
      </c>
      <c r="VHZ2" s="17" t="s">
        <v>2</v>
      </c>
      <c r="VIA2" s="17" t="s">
        <v>54</v>
      </c>
      <c r="VIB2" s="17" t="s">
        <v>4</v>
      </c>
      <c r="VIC2" s="17" t="s">
        <v>55</v>
      </c>
      <c r="VID2" s="17" t="s">
        <v>5</v>
      </c>
      <c r="VIJ2" s="20"/>
      <c r="VIK2" s="19" t="s">
        <v>53</v>
      </c>
      <c r="VIL2" s="19" t="s">
        <v>6</v>
      </c>
      <c r="VIM2" s="17" t="s">
        <v>7</v>
      </c>
      <c r="VIN2" s="17" t="s">
        <v>0</v>
      </c>
      <c r="VIO2" s="17" t="s">
        <v>52</v>
      </c>
      <c r="VIP2" s="17" t="s">
        <v>2</v>
      </c>
      <c r="VIQ2" s="17" t="s">
        <v>54</v>
      </c>
      <c r="VIR2" s="17" t="s">
        <v>4</v>
      </c>
      <c r="VIS2" s="17" t="s">
        <v>55</v>
      </c>
      <c r="VIT2" s="17" t="s">
        <v>5</v>
      </c>
      <c r="VIZ2" s="20"/>
      <c r="VJA2" s="19" t="s">
        <v>53</v>
      </c>
      <c r="VJB2" s="19" t="s">
        <v>6</v>
      </c>
      <c r="VJC2" s="17" t="s">
        <v>7</v>
      </c>
      <c r="VJD2" s="17" t="s">
        <v>0</v>
      </c>
      <c r="VJE2" s="17" t="s">
        <v>52</v>
      </c>
      <c r="VJF2" s="17" t="s">
        <v>2</v>
      </c>
      <c r="VJG2" s="17" t="s">
        <v>54</v>
      </c>
      <c r="VJH2" s="17" t="s">
        <v>4</v>
      </c>
      <c r="VJI2" s="17" t="s">
        <v>55</v>
      </c>
      <c r="VJJ2" s="17" t="s">
        <v>5</v>
      </c>
      <c r="VJP2" s="20"/>
      <c r="VJQ2" s="19" t="s">
        <v>53</v>
      </c>
      <c r="VJR2" s="19" t="s">
        <v>6</v>
      </c>
      <c r="VJS2" s="17" t="s">
        <v>7</v>
      </c>
      <c r="VJT2" s="17" t="s">
        <v>0</v>
      </c>
      <c r="VJU2" s="17" t="s">
        <v>52</v>
      </c>
      <c r="VJV2" s="17" t="s">
        <v>2</v>
      </c>
      <c r="VJW2" s="17" t="s">
        <v>54</v>
      </c>
      <c r="VJX2" s="17" t="s">
        <v>4</v>
      </c>
      <c r="VJY2" s="17" t="s">
        <v>55</v>
      </c>
      <c r="VJZ2" s="17" t="s">
        <v>5</v>
      </c>
      <c r="VKF2" s="20"/>
      <c r="VKG2" s="19" t="s">
        <v>53</v>
      </c>
      <c r="VKH2" s="19" t="s">
        <v>6</v>
      </c>
      <c r="VKI2" s="17" t="s">
        <v>7</v>
      </c>
      <c r="VKJ2" s="17" t="s">
        <v>0</v>
      </c>
      <c r="VKK2" s="17" t="s">
        <v>52</v>
      </c>
      <c r="VKL2" s="17" t="s">
        <v>2</v>
      </c>
      <c r="VKM2" s="17" t="s">
        <v>54</v>
      </c>
      <c r="VKN2" s="17" t="s">
        <v>4</v>
      </c>
      <c r="VKO2" s="17" t="s">
        <v>55</v>
      </c>
      <c r="VKP2" s="17" t="s">
        <v>5</v>
      </c>
      <c r="VKV2" s="20"/>
      <c r="VKW2" s="19" t="s">
        <v>53</v>
      </c>
      <c r="VKX2" s="19" t="s">
        <v>6</v>
      </c>
      <c r="VKY2" s="17" t="s">
        <v>7</v>
      </c>
      <c r="VKZ2" s="17" t="s">
        <v>0</v>
      </c>
      <c r="VLA2" s="17" t="s">
        <v>52</v>
      </c>
      <c r="VLB2" s="17" t="s">
        <v>2</v>
      </c>
      <c r="VLC2" s="17" t="s">
        <v>54</v>
      </c>
      <c r="VLD2" s="17" t="s">
        <v>4</v>
      </c>
      <c r="VLE2" s="17" t="s">
        <v>55</v>
      </c>
      <c r="VLF2" s="17" t="s">
        <v>5</v>
      </c>
      <c r="VLL2" s="20"/>
      <c r="VLM2" s="19" t="s">
        <v>53</v>
      </c>
      <c r="VLN2" s="19" t="s">
        <v>6</v>
      </c>
      <c r="VLO2" s="17" t="s">
        <v>7</v>
      </c>
      <c r="VLP2" s="17" t="s">
        <v>0</v>
      </c>
      <c r="VLQ2" s="17" t="s">
        <v>52</v>
      </c>
      <c r="VLR2" s="17" t="s">
        <v>2</v>
      </c>
      <c r="VLS2" s="17" t="s">
        <v>54</v>
      </c>
      <c r="VLT2" s="17" t="s">
        <v>4</v>
      </c>
      <c r="VLU2" s="17" t="s">
        <v>55</v>
      </c>
      <c r="VLV2" s="17" t="s">
        <v>5</v>
      </c>
      <c r="VMB2" s="20"/>
      <c r="VMC2" s="19" t="s">
        <v>53</v>
      </c>
      <c r="VMD2" s="19" t="s">
        <v>6</v>
      </c>
      <c r="VME2" s="17" t="s">
        <v>7</v>
      </c>
      <c r="VMF2" s="17" t="s">
        <v>0</v>
      </c>
      <c r="VMG2" s="17" t="s">
        <v>52</v>
      </c>
      <c r="VMH2" s="17" t="s">
        <v>2</v>
      </c>
      <c r="VMI2" s="17" t="s">
        <v>54</v>
      </c>
      <c r="VMJ2" s="17" t="s">
        <v>4</v>
      </c>
      <c r="VMK2" s="17" t="s">
        <v>55</v>
      </c>
      <c r="VML2" s="17" t="s">
        <v>5</v>
      </c>
      <c r="VMR2" s="20"/>
      <c r="VMS2" s="19" t="s">
        <v>53</v>
      </c>
      <c r="VMT2" s="19" t="s">
        <v>6</v>
      </c>
      <c r="VMU2" s="17" t="s">
        <v>7</v>
      </c>
      <c r="VMV2" s="17" t="s">
        <v>0</v>
      </c>
      <c r="VMW2" s="17" t="s">
        <v>52</v>
      </c>
      <c r="VMX2" s="17" t="s">
        <v>2</v>
      </c>
      <c r="VMY2" s="17" t="s">
        <v>54</v>
      </c>
      <c r="VMZ2" s="17" t="s">
        <v>4</v>
      </c>
      <c r="VNA2" s="17" t="s">
        <v>55</v>
      </c>
      <c r="VNB2" s="17" t="s">
        <v>5</v>
      </c>
      <c r="VNH2" s="20"/>
      <c r="VNI2" s="19" t="s">
        <v>53</v>
      </c>
      <c r="VNJ2" s="19" t="s">
        <v>6</v>
      </c>
      <c r="VNK2" s="17" t="s">
        <v>7</v>
      </c>
      <c r="VNL2" s="17" t="s">
        <v>0</v>
      </c>
      <c r="VNM2" s="17" t="s">
        <v>52</v>
      </c>
      <c r="VNN2" s="17" t="s">
        <v>2</v>
      </c>
      <c r="VNO2" s="17" t="s">
        <v>54</v>
      </c>
      <c r="VNP2" s="17" t="s">
        <v>4</v>
      </c>
      <c r="VNQ2" s="17" t="s">
        <v>55</v>
      </c>
      <c r="VNR2" s="17" t="s">
        <v>5</v>
      </c>
      <c r="VNX2" s="20"/>
      <c r="VNY2" s="19" t="s">
        <v>53</v>
      </c>
      <c r="VNZ2" s="19" t="s">
        <v>6</v>
      </c>
      <c r="VOA2" s="17" t="s">
        <v>7</v>
      </c>
      <c r="VOB2" s="17" t="s">
        <v>0</v>
      </c>
      <c r="VOC2" s="17" t="s">
        <v>52</v>
      </c>
      <c r="VOD2" s="17" t="s">
        <v>2</v>
      </c>
      <c r="VOE2" s="17" t="s">
        <v>54</v>
      </c>
      <c r="VOF2" s="17" t="s">
        <v>4</v>
      </c>
      <c r="VOG2" s="17" t="s">
        <v>55</v>
      </c>
      <c r="VOH2" s="17" t="s">
        <v>5</v>
      </c>
      <c r="VON2" s="20"/>
      <c r="VOO2" s="19" t="s">
        <v>53</v>
      </c>
      <c r="VOP2" s="19" t="s">
        <v>6</v>
      </c>
      <c r="VOQ2" s="17" t="s">
        <v>7</v>
      </c>
      <c r="VOR2" s="17" t="s">
        <v>0</v>
      </c>
      <c r="VOS2" s="17" t="s">
        <v>52</v>
      </c>
      <c r="VOT2" s="17" t="s">
        <v>2</v>
      </c>
      <c r="VOU2" s="17" t="s">
        <v>54</v>
      </c>
      <c r="VOV2" s="17" t="s">
        <v>4</v>
      </c>
      <c r="VOW2" s="17" t="s">
        <v>55</v>
      </c>
      <c r="VOX2" s="17" t="s">
        <v>5</v>
      </c>
      <c r="VPD2" s="20"/>
      <c r="VPE2" s="19" t="s">
        <v>53</v>
      </c>
      <c r="VPF2" s="19" t="s">
        <v>6</v>
      </c>
      <c r="VPG2" s="17" t="s">
        <v>7</v>
      </c>
      <c r="VPH2" s="17" t="s">
        <v>0</v>
      </c>
      <c r="VPI2" s="17" t="s">
        <v>52</v>
      </c>
      <c r="VPJ2" s="17" t="s">
        <v>2</v>
      </c>
      <c r="VPK2" s="17" t="s">
        <v>54</v>
      </c>
      <c r="VPL2" s="17" t="s">
        <v>4</v>
      </c>
      <c r="VPM2" s="17" t="s">
        <v>55</v>
      </c>
      <c r="VPN2" s="17" t="s">
        <v>5</v>
      </c>
      <c r="VPT2" s="20"/>
      <c r="VPU2" s="19" t="s">
        <v>53</v>
      </c>
      <c r="VPV2" s="19" t="s">
        <v>6</v>
      </c>
      <c r="VPW2" s="17" t="s">
        <v>7</v>
      </c>
      <c r="VPX2" s="17" t="s">
        <v>0</v>
      </c>
      <c r="VPY2" s="17" t="s">
        <v>52</v>
      </c>
      <c r="VPZ2" s="17" t="s">
        <v>2</v>
      </c>
      <c r="VQA2" s="17" t="s">
        <v>54</v>
      </c>
      <c r="VQB2" s="17" t="s">
        <v>4</v>
      </c>
      <c r="VQC2" s="17" t="s">
        <v>55</v>
      </c>
      <c r="VQD2" s="17" t="s">
        <v>5</v>
      </c>
      <c r="VQJ2" s="20"/>
      <c r="VQK2" s="19" t="s">
        <v>53</v>
      </c>
      <c r="VQL2" s="19" t="s">
        <v>6</v>
      </c>
      <c r="VQM2" s="17" t="s">
        <v>7</v>
      </c>
      <c r="VQN2" s="17" t="s">
        <v>0</v>
      </c>
      <c r="VQO2" s="17" t="s">
        <v>52</v>
      </c>
      <c r="VQP2" s="17" t="s">
        <v>2</v>
      </c>
      <c r="VQQ2" s="17" t="s">
        <v>54</v>
      </c>
      <c r="VQR2" s="17" t="s">
        <v>4</v>
      </c>
      <c r="VQS2" s="17" t="s">
        <v>55</v>
      </c>
      <c r="VQT2" s="17" t="s">
        <v>5</v>
      </c>
      <c r="VQZ2" s="20"/>
      <c r="VRA2" s="19" t="s">
        <v>53</v>
      </c>
      <c r="VRB2" s="19" t="s">
        <v>6</v>
      </c>
      <c r="VRC2" s="17" t="s">
        <v>7</v>
      </c>
      <c r="VRD2" s="17" t="s">
        <v>0</v>
      </c>
      <c r="VRE2" s="17" t="s">
        <v>52</v>
      </c>
      <c r="VRF2" s="17" t="s">
        <v>2</v>
      </c>
      <c r="VRG2" s="17" t="s">
        <v>54</v>
      </c>
      <c r="VRH2" s="17" t="s">
        <v>4</v>
      </c>
      <c r="VRI2" s="17" t="s">
        <v>55</v>
      </c>
      <c r="VRJ2" s="17" t="s">
        <v>5</v>
      </c>
      <c r="VRP2" s="20"/>
      <c r="VRQ2" s="19" t="s">
        <v>53</v>
      </c>
      <c r="VRR2" s="19" t="s">
        <v>6</v>
      </c>
      <c r="VRS2" s="17" t="s">
        <v>7</v>
      </c>
      <c r="VRT2" s="17" t="s">
        <v>0</v>
      </c>
      <c r="VRU2" s="17" t="s">
        <v>52</v>
      </c>
      <c r="VRV2" s="17" t="s">
        <v>2</v>
      </c>
      <c r="VRW2" s="17" t="s">
        <v>54</v>
      </c>
      <c r="VRX2" s="17" t="s">
        <v>4</v>
      </c>
      <c r="VRY2" s="17" t="s">
        <v>55</v>
      </c>
      <c r="VRZ2" s="17" t="s">
        <v>5</v>
      </c>
      <c r="VSF2" s="20"/>
      <c r="VSG2" s="19" t="s">
        <v>53</v>
      </c>
      <c r="VSH2" s="19" t="s">
        <v>6</v>
      </c>
      <c r="VSI2" s="17" t="s">
        <v>7</v>
      </c>
      <c r="VSJ2" s="17" t="s">
        <v>0</v>
      </c>
      <c r="VSK2" s="17" t="s">
        <v>52</v>
      </c>
      <c r="VSL2" s="17" t="s">
        <v>2</v>
      </c>
      <c r="VSM2" s="17" t="s">
        <v>54</v>
      </c>
      <c r="VSN2" s="17" t="s">
        <v>4</v>
      </c>
      <c r="VSO2" s="17" t="s">
        <v>55</v>
      </c>
      <c r="VSP2" s="17" t="s">
        <v>5</v>
      </c>
      <c r="VSV2" s="20"/>
      <c r="VSW2" s="19" t="s">
        <v>53</v>
      </c>
      <c r="VSX2" s="19" t="s">
        <v>6</v>
      </c>
      <c r="VSY2" s="17" t="s">
        <v>7</v>
      </c>
      <c r="VSZ2" s="17" t="s">
        <v>0</v>
      </c>
      <c r="VTA2" s="17" t="s">
        <v>52</v>
      </c>
      <c r="VTB2" s="17" t="s">
        <v>2</v>
      </c>
      <c r="VTC2" s="17" t="s">
        <v>54</v>
      </c>
      <c r="VTD2" s="17" t="s">
        <v>4</v>
      </c>
      <c r="VTE2" s="17" t="s">
        <v>55</v>
      </c>
      <c r="VTF2" s="17" t="s">
        <v>5</v>
      </c>
      <c r="VTL2" s="20"/>
      <c r="VTM2" s="19" t="s">
        <v>53</v>
      </c>
      <c r="VTN2" s="19" t="s">
        <v>6</v>
      </c>
      <c r="VTO2" s="17" t="s">
        <v>7</v>
      </c>
      <c r="VTP2" s="17" t="s">
        <v>0</v>
      </c>
      <c r="VTQ2" s="17" t="s">
        <v>52</v>
      </c>
      <c r="VTR2" s="17" t="s">
        <v>2</v>
      </c>
      <c r="VTS2" s="17" t="s">
        <v>54</v>
      </c>
      <c r="VTT2" s="17" t="s">
        <v>4</v>
      </c>
      <c r="VTU2" s="17" t="s">
        <v>55</v>
      </c>
      <c r="VTV2" s="17" t="s">
        <v>5</v>
      </c>
      <c r="VUB2" s="20"/>
      <c r="VUC2" s="19" t="s">
        <v>53</v>
      </c>
      <c r="VUD2" s="19" t="s">
        <v>6</v>
      </c>
      <c r="VUE2" s="17" t="s">
        <v>7</v>
      </c>
      <c r="VUF2" s="17" t="s">
        <v>0</v>
      </c>
      <c r="VUG2" s="17" t="s">
        <v>52</v>
      </c>
      <c r="VUH2" s="17" t="s">
        <v>2</v>
      </c>
      <c r="VUI2" s="17" t="s">
        <v>54</v>
      </c>
      <c r="VUJ2" s="17" t="s">
        <v>4</v>
      </c>
      <c r="VUK2" s="17" t="s">
        <v>55</v>
      </c>
      <c r="VUL2" s="17" t="s">
        <v>5</v>
      </c>
      <c r="VUR2" s="20"/>
      <c r="VUS2" s="19" t="s">
        <v>53</v>
      </c>
      <c r="VUT2" s="19" t="s">
        <v>6</v>
      </c>
      <c r="VUU2" s="17" t="s">
        <v>7</v>
      </c>
      <c r="VUV2" s="17" t="s">
        <v>0</v>
      </c>
      <c r="VUW2" s="17" t="s">
        <v>52</v>
      </c>
      <c r="VUX2" s="17" t="s">
        <v>2</v>
      </c>
      <c r="VUY2" s="17" t="s">
        <v>54</v>
      </c>
      <c r="VUZ2" s="17" t="s">
        <v>4</v>
      </c>
      <c r="VVA2" s="17" t="s">
        <v>55</v>
      </c>
      <c r="VVB2" s="17" t="s">
        <v>5</v>
      </c>
      <c r="VVH2" s="20"/>
      <c r="VVI2" s="19" t="s">
        <v>53</v>
      </c>
      <c r="VVJ2" s="19" t="s">
        <v>6</v>
      </c>
      <c r="VVK2" s="17" t="s">
        <v>7</v>
      </c>
      <c r="VVL2" s="17" t="s">
        <v>0</v>
      </c>
      <c r="VVM2" s="17" t="s">
        <v>52</v>
      </c>
      <c r="VVN2" s="17" t="s">
        <v>2</v>
      </c>
      <c r="VVO2" s="17" t="s">
        <v>54</v>
      </c>
      <c r="VVP2" s="17" t="s">
        <v>4</v>
      </c>
      <c r="VVQ2" s="17" t="s">
        <v>55</v>
      </c>
      <c r="VVR2" s="17" t="s">
        <v>5</v>
      </c>
      <c r="VVX2" s="20"/>
      <c r="VVY2" s="19" t="s">
        <v>53</v>
      </c>
      <c r="VVZ2" s="19" t="s">
        <v>6</v>
      </c>
      <c r="VWA2" s="17" t="s">
        <v>7</v>
      </c>
      <c r="VWB2" s="17" t="s">
        <v>0</v>
      </c>
      <c r="VWC2" s="17" t="s">
        <v>52</v>
      </c>
      <c r="VWD2" s="17" t="s">
        <v>2</v>
      </c>
      <c r="VWE2" s="17" t="s">
        <v>54</v>
      </c>
      <c r="VWF2" s="17" t="s">
        <v>4</v>
      </c>
      <c r="VWG2" s="17" t="s">
        <v>55</v>
      </c>
      <c r="VWH2" s="17" t="s">
        <v>5</v>
      </c>
      <c r="VWN2" s="20"/>
      <c r="VWO2" s="19" t="s">
        <v>53</v>
      </c>
      <c r="VWP2" s="19" t="s">
        <v>6</v>
      </c>
      <c r="VWQ2" s="17" t="s">
        <v>7</v>
      </c>
      <c r="VWR2" s="17" t="s">
        <v>0</v>
      </c>
      <c r="VWS2" s="17" t="s">
        <v>52</v>
      </c>
      <c r="VWT2" s="17" t="s">
        <v>2</v>
      </c>
      <c r="VWU2" s="17" t="s">
        <v>54</v>
      </c>
      <c r="VWV2" s="17" t="s">
        <v>4</v>
      </c>
      <c r="VWW2" s="17" t="s">
        <v>55</v>
      </c>
      <c r="VWX2" s="17" t="s">
        <v>5</v>
      </c>
      <c r="VXD2" s="20"/>
      <c r="VXE2" s="19" t="s">
        <v>53</v>
      </c>
      <c r="VXF2" s="19" t="s">
        <v>6</v>
      </c>
      <c r="VXG2" s="17" t="s">
        <v>7</v>
      </c>
      <c r="VXH2" s="17" t="s">
        <v>0</v>
      </c>
      <c r="VXI2" s="17" t="s">
        <v>52</v>
      </c>
      <c r="VXJ2" s="17" t="s">
        <v>2</v>
      </c>
      <c r="VXK2" s="17" t="s">
        <v>54</v>
      </c>
      <c r="VXL2" s="17" t="s">
        <v>4</v>
      </c>
      <c r="VXM2" s="17" t="s">
        <v>55</v>
      </c>
      <c r="VXN2" s="17" t="s">
        <v>5</v>
      </c>
      <c r="VXT2" s="20"/>
      <c r="VXU2" s="19" t="s">
        <v>53</v>
      </c>
      <c r="VXV2" s="19" t="s">
        <v>6</v>
      </c>
      <c r="VXW2" s="17" t="s">
        <v>7</v>
      </c>
      <c r="VXX2" s="17" t="s">
        <v>0</v>
      </c>
      <c r="VXY2" s="17" t="s">
        <v>52</v>
      </c>
      <c r="VXZ2" s="17" t="s">
        <v>2</v>
      </c>
      <c r="VYA2" s="17" t="s">
        <v>54</v>
      </c>
      <c r="VYB2" s="17" t="s">
        <v>4</v>
      </c>
      <c r="VYC2" s="17" t="s">
        <v>55</v>
      </c>
      <c r="VYD2" s="17" t="s">
        <v>5</v>
      </c>
      <c r="VYJ2" s="20"/>
      <c r="VYK2" s="19" t="s">
        <v>53</v>
      </c>
      <c r="VYL2" s="19" t="s">
        <v>6</v>
      </c>
      <c r="VYM2" s="17" t="s">
        <v>7</v>
      </c>
      <c r="VYN2" s="17" t="s">
        <v>0</v>
      </c>
      <c r="VYO2" s="17" t="s">
        <v>52</v>
      </c>
      <c r="VYP2" s="17" t="s">
        <v>2</v>
      </c>
      <c r="VYQ2" s="17" t="s">
        <v>54</v>
      </c>
      <c r="VYR2" s="17" t="s">
        <v>4</v>
      </c>
      <c r="VYS2" s="17" t="s">
        <v>55</v>
      </c>
      <c r="VYT2" s="17" t="s">
        <v>5</v>
      </c>
      <c r="VYZ2" s="20"/>
      <c r="VZA2" s="19" t="s">
        <v>53</v>
      </c>
      <c r="VZB2" s="19" t="s">
        <v>6</v>
      </c>
      <c r="VZC2" s="17" t="s">
        <v>7</v>
      </c>
      <c r="VZD2" s="17" t="s">
        <v>0</v>
      </c>
      <c r="VZE2" s="17" t="s">
        <v>52</v>
      </c>
      <c r="VZF2" s="17" t="s">
        <v>2</v>
      </c>
      <c r="VZG2" s="17" t="s">
        <v>54</v>
      </c>
      <c r="VZH2" s="17" t="s">
        <v>4</v>
      </c>
      <c r="VZI2" s="17" t="s">
        <v>55</v>
      </c>
      <c r="VZJ2" s="17" t="s">
        <v>5</v>
      </c>
      <c r="VZP2" s="20"/>
      <c r="VZQ2" s="19" t="s">
        <v>53</v>
      </c>
      <c r="VZR2" s="19" t="s">
        <v>6</v>
      </c>
      <c r="VZS2" s="17" t="s">
        <v>7</v>
      </c>
      <c r="VZT2" s="17" t="s">
        <v>0</v>
      </c>
      <c r="VZU2" s="17" t="s">
        <v>52</v>
      </c>
      <c r="VZV2" s="17" t="s">
        <v>2</v>
      </c>
      <c r="VZW2" s="17" t="s">
        <v>54</v>
      </c>
      <c r="VZX2" s="17" t="s">
        <v>4</v>
      </c>
      <c r="VZY2" s="17" t="s">
        <v>55</v>
      </c>
      <c r="VZZ2" s="17" t="s">
        <v>5</v>
      </c>
      <c r="WAF2" s="20"/>
      <c r="WAG2" s="19" t="s">
        <v>53</v>
      </c>
      <c r="WAH2" s="19" t="s">
        <v>6</v>
      </c>
      <c r="WAI2" s="17" t="s">
        <v>7</v>
      </c>
      <c r="WAJ2" s="17" t="s">
        <v>0</v>
      </c>
      <c r="WAK2" s="17" t="s">
        <v>52</v>
      </c>
      <c r="WAL2" s="17" t="s">
        <v>2</v>
      </c>
      <c r="WAM2" s="17" t="s">
        <v>54</v>
      </c>
      <c r="WAN2" s="17" t="s">
        <v>4</v>
      </c>
      <c r="WAO2" s="17" t="s">
        <v>55</v>
      </c>
      <c r="WAP2" s="17" t="s">
        <v>5</v>
      </c>
      <c r="WAV2" s="20"/>
      <c r="WAW2" s="19" t="s">
        <v>53</v>
      </c>
      <c r="WAX2" s="19" t="s">
        <v>6</v>
      </c>
      <c r="WAY2" s="17" t="s">
        <v>7</v>
      </c>
      <c r="WAZ2" s="17" t="s">
        <v>0</v>
      </c>
      <c r="WBA2" s="17" t="s">
        <v>52</v>
      </c>
      <c r="WBB2" s="17" t="s">
        <v>2</v>
      </c>
      <c r="WBC2" s="17" t="s">
        <v>54</v>
      </c>
      <c r="WBD2" s="17" t="s">
        <v>4</v>
      </c>
      <c r="WBE2" s="17" t="s">
        <v>55</v>
      </c>
      <c r="WBF2" s="17" t="s">
        <v>5</v>
      </c>
      <c r="WBL2" s="20"/>
      <c r="WBM2" s="19" t="s">
        <v>53</v>
      </c>
      <c r="WBN2" s="19" t="s">
        <v>6</v>
      </c>
      <c r="WBO2" s="17" t="s">
        <v>7</v>
      </c>
      <c r="WBP2" s="17" t="s">
        <v>0</v>
      </c>
      <c r="WBQ2" s="17" t="s">
        <v>52</v>
      </c>
      <c r="WBR2" s="17" t="s">
        <v>2</v>
      </c>
      <c r="WBS2" s="17" t="s">
        <v>54</v>
      </c>
      <c r="WBT2" s="17" t="s">
        <v>4</v>
      </c>
      <c r="WBU2" s="17" t="s">
        <v>55</v>
      </c>
      <c r="WBV2" s="17" t="s">
        <v>5</v>
      </c>
      <c r="WCB2" s="20"/>
      <c r="WCC2" s="19" t="s">
        <v>53</v>
      </c>
      <c r="WCD2" s="19" t="s">
        <v>6</v>
      </c>
      <c r="WCE2" s="17" t="s">
        <v>7</v>
      </c>
      <c r="WCF2" s="17" t="s">
        <v>0</v>
      </c>
      <c r="WCG2" s="17" t="s">
        <v>52</v>
      </c>
      <c r="WCH2" s="17" t="s">
        <v>2</v>
      </c>
      <c r="WCI2" s="17" t="s">
        <v>54</v>
      </c>
      <c r="WCJ2" s="17" t="s">
        <v>4</v>
      </c>
      <c r="WCK2" s="17" t="s">
        <v>55</v>
      </c>
      <c r="WCL2" s="17" t="s">
        <v>5</v>
      </c>
      <c r="WCR2" s="20"/>
      <c r="WCS2" s="19" t="s">
        <v>53</v>
      </c>
      <c r="WCT2" s="19" t="s">
        <v>6</v>
      </c>
      <c r="WCU2" s="17" t="s">
        <v>7</v>
      </c>
      <c r="WCV2" s="17" t="s">
        <v>0</v>
      </c>
      <c r="WCW2" s="17" t="s">
        <v>52</v>
      </c>
      <c r="WCX2" s="17" t="s">
        <v>2</v>
      </c>
      <c r="WCY2" s="17" t="s">
        <v>54</v>
      </c>
      <c r="WCZ2" s="17" t="s">
        <v>4</v>
      </c>
      <c r="WDA2" s="17" t="s">
        <v>55</v>
      </c>
      <c r="WDB2" s="17" t="s">
        <v>5</v>
      </c>
      <c r="WDH2" s="20"/>
      <c r="WDI2" s="19" t="s">
        <v>53</v>
      </c>
      <c r="WDJ2" s="19" t="s">
        <v>6</v>
      </c>
      <c r="WDK2" s="17" t="s">
        <v>7</v>
      </c>
      <c r="WDL2" s="17" t="s">
        <v>0</v>
      </c>
      <c r="WDM2" s="17" t="s">
        <v>52</v>
      </c>
      <c r="WDN2" s="17" t="s">
        <v>2</v>
      </c>
      <c r="WDO2" s="17" t="s">
        <v>54</v>
      </c>
      <c r="WDP2" s="17" t="s">
        <v>4</v>
      </c>
      <c r="WDQ2" s="17" t="s">
        <v>55</v>
      </c>
      <c r="WDR2" s="17" t="s">
        <v>5</v>
      </c>
      <c r="WDX2" s="20"/>
      <c r="WDY2" s="19" t="s">
        <v>53</v>
      </c>
      <c r="WDZ2" s="19" t="s">
        <v>6</v>
      </c>
      <c r="WEA2" s="17" t="s">
        <v>7</v>
      </c>
      <c r="WEB2" s="17" t="s">
        <v>0</v>
      </c>
      <c r="WEC2" s="17" t="s">
        <v>52</v>
      </c>
      <c r="WED2" s="17" t="s">
        <v>2</v>
      </c>
      <c r="WEE2" s="17" t="s">
        <v>54</v>
      </c>
      <c r="WEF2" s="17" t="s">
        <v>4</v>
      </c>
      <c r="WEG2" s="17" t="s">
        <v>55</v>
      </c>
      <c r="WEH2" s="17" t="s">
        <v>5</v>
      </c>
      <c r="WEN2" s="20"/>
      <c r="WEO2" s="19" t="s">
        <v>53</v>
      </c>
      <c r="WEP2" s="19" t="s">
        <v>6</v>
      </c>
      <c r="WEQ2" s="17" t="s">
        <v>7</v>
      </c>
      <c r="WER2" s="17" t="s">
        <v>0</v>
      </c>
      <c r="WES2" s="17" t="s">
        <v>52</v>
      </c>
      <c r="WET2" s="17" t="s">
        <v>2</v>
      </c>
      <c r="WEU2" s="17" t="s">
        <v>54</v>
      </c>
      <c r="WEV2" s="17" t="s">
        <v>4</v>
      </c>
      <c r="WEW2" s="17" t="s">
        <v>55</v>
      </c>
      <c r="WEX2" s="17" t="s">
        <v>5</v>
      </c>
      <c r="WFD2" s="20"/>
      <c r="WFE2" s="19" t="s">
        <v>53</v>
      </c>
      <c r="WFF2" s="19" t="s">
        <v>6</v>
      </c>
      <c r="WFG2" s="17" t="s">
        <v>7</v>
      </c>
      <c r="WFH2" s="17" t="s">
        <v>0</v>
      </c>
      <c r="WFI2" s="17" t="s">
        <v>52</v>
      </c>
      <c r="WFJ2" s="17" t="s">
        <v>2</v>
      </c>
      <c r="WFK2" s="17" t="s">
        <v>54</v>
      </c>
      <c r="WFL2" s="17" t="s">
        <v>4</v>
      </c>
      <c r="WFM2" s="17" t="s">
        <v>55</v>
      </c>
      <c r="WFN2" s="17" t="s">
        <v>5</v>
      </c>
      <c r="WFT2" s="20"/>
      <c r="WFU2" s="19" t="s">
        <v>53</v>
      </c>
      <c r="WFV2" s="19" t="s">
        <v>6</v>
      </c>
      <c r="WFW2" s="17" t="s">
        <v>7</v>
      </c>
      <c r="WFX2" s="17" t="s">
        <v>0</v>
      </c>
      <c r="WFY2" s="17" t="s">
        <v>52</v>
      </c>
      <c r="WFZ2" s="17" t="s">
        <v>2</v>
      </c>
      <c r="WGA2" s="17" t="s">
        <v>54</v>
      </c>
      <c r="WGB2" s="17" t="s">
        <v>4</v>
      </c>
      <c r="WGC2" s="17" t="s">
        <v>55</v>
      </c>
      <c r="WGD2" s="17" t="s">
        <v>5</v>
      </c>
      <c r="WGJ2" s="20"/>
      <c r="WGK2" s="19" t="s">
        <v>53</v>
      </c>
      <c r="WGL2" s="19" t="s">
        <v>6</v>
      </c>
      <c r="WGM2" s="17" t="s">
        <v>7</v>
      </c>
      <c r="WGN2" s="17" t="s">
        <v>0</v>
      </c>
      <c r="WGO2" s="17" t="s">
        <v>52</v>
      </c>
      <c r="WGP2" s="17" t="s">
        <v>2</v>
      </c>
      <c r="WGQ2" s="17" t="s">
        <v>54</v>
      </c>
      <c r="WGR2" s="17" t="s">
        <v>4</v>
      </c>
      <c r="WGS2" s="17" t="s">
        <v>55</v>
      </c>
      <c r="WGT2" s="17" t="s">
        <v>5</v>
      </c>
      <c r="WGZ2" s="20"/>
      <c r="WHA2" s="19" t="s">
        <v>53</v>
      </c>
      <c r="WHB2" s="19" t="s">
        <v>6</v>
      </c>
      <c r="WHC2" s="17" t="s">
        <v>7</v>
      </c>
      <c r="WHD2" s="17" t="s">
        <v>0</v>
      </c>
      <c r="WHE2" s="17" t="s">
        <v>52</v>
      </c>
      <c r="WHF2" s="17" t="s">
        <v>2</v>
      </c>
      <c r="WHG2" s="17" t="s">
        <v>54</v>
      </c>
      <c r="WHH2" s="17" t="s">
        <v>4</v>
      </c>
      <c r="WHI2" s="17" t="s">
        <v>55</v>
      </c>
      <c r="WHJ2" s="17" t="s">
        <v>5</v>
      </c>
      <c r="WHP2" s="20"/>
      <c r="WHQ2" s="19" t="s">
        <v>53</v>
      </c>
      <c r="WHR2" s="19" t="s">
        <v>6</v>
      </c>
      <c r="WHS2" s="17" t="s">
        <v>7</v>
      </c>
      <c r="WHT2" s="17" t="s">
        <v>0</v>
      </c>
      <c r="WHU2" s="17" t="s">
        <v>52</v>
      </c>
      <c r="WHV2" s="17" t="s">
        <v>2</v>
      </c>
      <c r="WHW2" s="17" t="s">
        <v>54</v>
      </c>
      <c r="WHX2" s="17" t="s">
        <v>4</v>
      </c>
      <c r="WHY2" s="17" t="s">
        <v>55</v>
      </c>
      <c r="WHZ2" s="17" t="s">
        <v>5</v>
      </c>
      <c r="WIF2" s="20"/>
      <c r="WIG2" s="19" t="s">
        <v>53</v>
      </c>
      <c r="WIH2" s="19" t="s">
        <v>6</v>
      </c>
      <c r="WII2" s="17" t="s">
        <v>7</v>
      </c>
      <c r="WIJ2" s="17" t="s">
        <v>0</v>
      </c>
      <c r="WIK2" s="17" t="s">
        <v>52</v>
      </c>
      <c r="WIL2" s="17" t="s">
        <v>2</v>
      </c>
      <c r="WIM2" s="17" t="s">
        <v>54</v>
      </c>
      <c r="WIN2" s="17" t="s">
        <v>4</v>
      </c>
      <c r="WIO2" s="17" t="s">
        <v>55</v>
      </c>
      <c r="WIP2" s="17" t="s">
        <v>5</v>
      </c>
      <c r="WIV2" s="20"/>
      <c r="WIW2" s="19" t="s">
        <v>53</v>
      </c>
      <c r="WIX2" s="19" t="s">
        <v>6</v>
      </c>
      <c r="WIY2" s="17" t="s">
        <v>7</v>
      </c>
      <c r="WIZ2" s="17" t="s">
        <v>0</v>
      </c>
      <c r="WJA2" s="17" t="s">
        <v>52</v>
      </c>
      <c r="WJB2" s="17" t="s">
        <v>2</v>
      </c>
      <c r="WJC2" s="17" t="s">
        <v>54</v>
      </c>
      <c r="WJD2" s="17" t="s">
        <v>4</v>
      </c>
      <c r="WJE2" s="17" t="s">
        <v>55</v>
      </c>
      <c r="WJF2" s="17" t="s">
        <v>5</v>
      </c>
      <c r="WJL2" s="20"/>
      <c r="WJM2" s="19" t="s">
        <v>53</v>
      </c>
      <c r="WJN2" s="19" t="s">
        <v>6</v>
      </c>
      <c r="WJO2" s="17" t="s">
        <v>7</v>
      </c>
      <c r="WJP2" s="17" t="s">
        <v>0</v>
      </c>
      <c r="WJQ2" s="17" t="s">
        <v>52</v>
      </c>
      <c r="WJR2" s="17" t="s">
        <v>2</v>
      </c>
      <c r="WJS2" s="17" t="s">
        <v>54</v>
      </c>
      <c r="WJT2" s="17" t="s">
        <v>4</v>
      </c>
      <c r="WJU2" s="17" t="s">
        <v>55</v>
      </c>
      <c r="WJV2" s="17" t="s">
        <v>5</v>
      </c>
      <c r="WKB2" s="20"/>
      <c r="WKC2" s="19" t="s">
        <v>53</v>
      </c>
      <c r="WKD2" s="19" t="s">
        <v>6</v>
      </c>
      <c r="WKE2" s="17" t="s">
        <v>7</v>
      </c>
      <c r="WKF2" s="17" t="s">
        <v>0</v>
      </c>
      <c r="WKG2" s="17" t="s">
        <v>52</v>
      </c>
      <c r="WKH2" s="17" t="s">
        <v>2</v>
      </c>
      <c r="WKI2" s="17" t="s">
        <v>54</v>
      </c>
      <c r="WKJ2" s="17" t="s">
        <v>4</v>
      </c>
      <c r="WKK2" s="17" t="s">
        <v>55</v>
      </c>
      <c r="WKL2" s="17" t="s">
        <v>5</v>
      </c>
      <c r="WKR2" s="20"/>
      <c r="WKS2" s="19" t="s">
        <v>53</v>
      </c>
      <c r="WKT2" s="19" t="s">
        <v>6</v>
      </c>
      <c r="WKU2" s="17" t="s">
        <v>7</v>
      </c>
      <c r="WKV2" s="17" t="s">
        <v>0</v>
      </c>
      <c r="WKW2" s="17" t="s">
        <v>52</v>
      </c>
      <c r="WKX2" s="17" t="s">
        <v>2</v>
      </c>
      <c r="WKY2" s="17" t="s">
        <v>54</v>
      </c>
      <c r="WKZ2" s="17" t="s">
        <v>4</v>
      </c>
      <c r="WLA2" s="17" t="s">
        <v>55</v>
      </c>
      <c r="WLB2" s="17" t="s">
        <v>5</v>
      </c>
      <c r="WLH2" s="20"/>
      <c r="WLI2" s="19" t="s">
        <v>53</v>
      </c>
      <c r="WLJ2" s="19" t="s">
        <v>6</v>
      </c>
      <c r="WLK2" s="17" t="s">
        <v>7</v>
      </c>
      <c r="WLL2" s="17" t="s">
        <v>0</v>
      </c>
      <c r="WLM2" s="17" t="s">
        <v>52</v>
      </c>
      <c r="WLN2" s="17" t="s">
        <v>2</v>
      </c>
      <c r="WLO2" s="17" t="s">
        <v>54</v>
      </c>
      <c r="WLP2" s="17" t="s">
        <v>4</v>
      </c>
      <c r="WLQ2" s="17" t="s">
        <v>55</v>
      </c>
      <c r="WLR2" s="17" t="s">
        <v>5</v>
      </c>
      <c r="WLX2" s="20"/>
      <c r="WLY2" s="19" t="s">
        <v>53</v>
      </c>
      <c r="WLZ2" s="19" t="s">
        <v>6</v>
      </c>
      <c r="WMA2" s="17" t="s">
        <v>7</v>
      </c>
      <c r="WMB2" s="17" t="s">
        <v>0</v>
      </c>
      <c r="WMC2" s="17" t="s">
        <v>52</v>
      </c>
      <c r="WMD2" s="17" t="s">
        <v>2</v>
      </c>
      <c r="WME2" s="17" t="s">
        <v>54</v>
      </c>
      <c r="WMF2" s="17" t="s">
        <v>4</v>
      </c>
      <c r="WMG2" s="17" t="s">
        <v>55</v>
      </c>
      <c r="WMH2" s="17" t="s">
        <v>5</v>
      </c>
      <c r="WMN2" s="20"/>
      <c r="WMO2" s="19" t="s">
        <v>53</v>
      </c>
      <c r="WMP2" s="19" t="s">
        <v>6</v>
      </c>
      <c r="WMQ2" s="17" t="s">
        <v>7</v>
      </c>
      <c r="WMR2" s="17" t="s">
        <v>0</v>
      </c>
      <c r="WMS2" s="17" t="s">
        <v>52</v>
      </c>
      <c r="WMT2" s="17" t="s">
        <v>2</v>
      </c>
      <c r="WMU2" s="17" t="s">
        <v>54</v>
      </c>
      <c r="WMV2" s="17" t="s">
        <v>4</v>
      </c>
      <c r="WMW2" s="17" t="s">
        <v>55</v>
      </c>
      <c r="WMX2" s="17" t="s">
        <v>5</v>
      </c>
      <c r="WND2" s="20"/>
      <c r="WNE2" s="19" t="s">
        <v>53</v>
      </c>
      <c r="WNF2" s="19" t="s">
        <v>6</v>
      </c>
      <c r="WNG2" s="17" t="s">
        <v>7</v>
      </c>
      <c r="WNH2" s="17" t="s">
        <v>0</v>
      </c>
      <c r="WNI2" s="17" t="s">
        <v>52</v>
      </c>
      <c r="WNJ2" s="17" t="s">
        <v>2</v>
      </c>
      <c r="WNK2" s="17" t="s">
        <v>54</v>
      </c>
      <c r="WNL2" s="17" t="s">
        <v>4</v>
      </c>
      <c r="WNM2" s="17" t="s">
        <v>55</v>
      </c>
      <c r="WNN2" s="17" t="s">
        <v>5</v>
      </c>
      <c r="WNT2" s="20"/>
      <c r="WNU2" s="19" t="s">
        <v>53</v>
      </c>
      <c r="WNV2" s="19" t="s">
        <v>6</v>
      </c>
      <c r="WNW2" s="17" t="s">
        <v>7</v>
      </c>
      <c r="WNX2" s="17" t="s">
        <v>0</v>
      </c>
      <c r="WNY2" s="17" t="s">
        <v>52</v>
      </c>
      <c r="WNZ2" s="17" t="s">
        <v>2</v>
      </c>
      <c r="WOA2" s="17" t="s">
        <v>54</v>
      </c>
      <c r="WOB2" s="17" t="s">
        <v>4</v>
      </c>
      <c r="WOC2" s="17" t="s">
        <v>55</v>
      </c>
      <c r="WOD2" s="17" t="s">
        <v>5</v>
      </c>
      <c r="WOJ2" s="20"/>
      <c r="WOK2" s="19" t="s">
        <v>53</v>
      </c>
      <c r="WOL2" s="19" t="s">
        <v>6</v>
      </c>
      <c r="WOM2" s="17" t="s">
        <v>7</v>
      </c>
      <c r="WON2" s="17" t="s">
        <v>0</v>
      </c>
      <c r="WOO2" s="17" t="s">
        <v>52</v>
      </c>
      <c r="WOP2" s="17" t="s">
        <v>2</v>
      </c>
      <c r="WOQ2" s="17" t="s">
        <v>54</v>
      </c>
      <c r="WOR2" s="17" t="s">
        <v>4</v>
      </c>
      <c r="WOS2" s="17" t="s">
        <v>55</v>
      </c>
      <c r="WOT2" s="17" t="s">
        <v>5</v>
      </c>
      <c r="WOZ2" s="20"/>
      <c r="WPA2" s="19" t="s">
        <v>53</v>
      </c>
      <c r="WPB2" s="19" t="s">
        <v>6</v>
      </c>
      <c r="WPC2" s="17" t="s">
        <v>7</v>
      </c>
      <c r="WPD2" s="17" t="s">
        <v>0</v>
      </c>
      <c r="WPE2" s="17" t="s">
        <v>52</v>
      </c>
      <c r="WPF2" s="17" t="s">
        <v>2</v>
      </c>
      <c r="WPG2" s="17" t="s">
        <v>54</v>
      </c>
      <c r="WPH2" s="17" t="s">
        <v>4</v>
      </c>
      <c r="WPI2" s="17" t="s">
        <v>55</v>
      </c>
      <c r="WPJ2" s="17" t="s">
        <v>5</v>
      </c>
      <c r="WPP2" s="20"/>
      <c r="WPQ2" s="19" t="s">
        <v>53</v>
      </c>
      <c r="WPR2" s="19" t="s">
        <v>6</v>
      </c>
      <c r="WPS2" s="17" t="s">
        <v>7</v>
      </c>
      <c r="WPT2" s="17" t="s">
        <v>0</v>
      </c>
      <c r="WPU2" s="17" t="s">
        <v>52</v>
      </c>
      <c r="WPV2" s="17" t="s">
        <v>2</v>
      </c>
      <c r="WPW2" s="17" t="s">
        <v>54</v>
      </c>
      <c r="WPX2" s="17" t="s">
        <v>4</v>
      </c>
      <c r="WPY2" s="17" t="s">
        <v>55</v>
      </c>
      <c r="WPZ2" s="17" t="s">
        <v>5</v>
      </c>
      <c r="WQF2" s="20"/>
      <c r="WQG2" s="19" t="s">
        <v>53</v>
      </c>
      <c r="WQH2" s="19" t="s">
        <v>6</v>
      </c>
      <c r="WQI2" s="17" t="s">
        <v>7</v>
      </c>
      <c r="WQJ2" s="17" t="s">
        <v>0</v>
      </c>
      <c r="WQK2" s="17" t="s">
        <v>52</v>
      </c>
      <c r="WQL2" s="17" t="s">
        <v>2</v>
      </c>
      <c r="WQM2" s="17" t="s">
        <v>54</v>
      </c>
      <c r="WQN2" s="17" t="s">
        <v>4</v>
      </c>
      <c r="WQO2" s="17" t="s">
        <v>55</v>
      </c>
      <c r="WQP2" s="17" t="s">
        <v>5</v>
      </c>
      <c r="WQV2" s="20"/>
      <c r="WQW2" s="19" t="s">
        <v>53</v>
      </c>
      <c r="WQX2" s="19" t="s">
        <v>6</v>
      </c>
      <c r="WQY2" s="17" t="s">
        <v>7</v>
      </c>
      <c r="WQZ2" s="17" t="s">
        <v>0</v>
      </c>
      <c r="WRA2" s="17" t="s">
        <v>52</v>
      </c>
      <c r="WRB2" s="17" t="s">
        <v>2</v>
      </c>
      <c r="WRC2" s="17" t="s">
        <v>54</v>
      </c>
      <c r="WRD2" s="17" t="s">
        <v>4</v>
      </c>
      <c r="WRE2" s="17" t="s">
        <v>55</v>
      </c>
      <c r="WRF2" s="17" t="s">
        <v>5</v>
      </c>
      <c r="WRL2" s="20"/>
      <c r="WRM2" s="19" t="s">
        <v>53</v>
      </c>
      <c r="WRN2" s="19" t="s">
        <v>6</v>
      </c>
      <c r="WRO2" s="17" t="s">
        <v>7</v>
      </c>
      <c r="WRP2" s="17" t="s">
        <v>0</v>
      </c>
      <c r="WRQ2" s="17" t="s">
        <v>52</v>
      </c>
      <c r="WRR2" s="17" t="s">
        <v>2</v>
      </c>
      <c r="WRS2" s="17" t="s">
        <v>54</v>
      </c>
      <c r="WRT2" s="17" t="s">
        <v>4</v>
      </c>
      <c r="WRU2" s="17" t="s">
        <v>55</v>
      </c>
      <c r="WRV2" s="17" t="s">
        <v>5</v>
      </c>
      <c r="WSB2" s="20"/>
      <c r="WSC2" s="19" t="s">
        <v>53</v>
      </c>
      <c r="WSD2" s="19" t="s">
        <v>6</v>
      </c>
      <c r="WSE2" s="17" t="s">
        <v>7</v>
      </c>
      <c r="WSF2" s="17" t="s">
        <v>0</v>
      </c>
      <c r="WSG2" s="17" t="s">
        <v>52</v>
      </c>
      <c r="WSH2" s="17" t="s">
        <v>2</v>
      </c>
      <c r="WSI2" s="17" t="s">
        <v>54</v>
      </c>
      <c r="WSJ2" s="17" t="s">
        <v>4</v>
      </c>
      <c r="WSK2" s="17" t="s">
        <v>55</v>
      </c>
      <c r="WSL2" s="17" t="s">
        <v>5</v>
      </c>
      <c r="WSR2" s="20"/>
      <c r="WSS2" s="19" t="s">
        <v>53</v>
      </c>
      <c r="WST2" s="19" t="s">
        <v>6</v>
      </c>
      <c r="WSU2" s="17" t="s">
        <v>7</v>
      </c>
      <c r="WSV2" s="17" t="s">
        <v>0</v>
      </c>
      <c r="WSW2" s="17" t="s">
        <v>52</v>
      </c>
      <c r="WSX2" s="17" t="s">
        <v>2</v>
      </c>
      <c r="WSY2" s="17" t="s">
        <v>54</v>
      </c>
      <c r="WSZ2" s="17" t="s">
        <v>4</v>
      </c>
      <c r="WTA2" s="17" t="s">
        <v>55</v>
      </c>
      <c r="WTB2" s="17" t="s">
        <v>5</v>
      </c>
      <c r="WTH2" s="20"/>
      <c r="WTI2" s="19" t="s">
        <v>53</v>
      </c>
      <c r="WTJ2" s="19" t="s">
        <v>6</v>
      </c>
      <c r="WTK2" s="17" t="s">
        <v>7</v>
      </c>
      <c r="WTL2" s="17" t="s">
        <v>0</v>
      </c>
      <c r="WTM2" s="17" t="s">
        <v>52</v>
      </c>
      <c r="WTN2" s="17" t="s">
        <v>2</v>
      </c>
      <c r="WTO2" s="17" t="s">
        <v>54</v>
      </c>
      <c r="WTP2" s="17" t="s">
        <v>4</v>
      </c>
      <c r="WTQ2" s="17" t="s">
        <v>55</v>
      </c>
      <c r="WTR2" s="17" t="s">
        <v>5</v>
      </c>
      <c r="WTX2" s="20"/>
      <c r="WTY2" s="19" t="s">
        <v>53</v>
      </c>
      <c r="WTZ2" s="19" t="s">
        <v>6</v>
      </c>
      <c r="WUA2" s="17" t="s">
        <v>7</v>
      </c>
      <c r="WUB2" s="17" t="s">
        <v>0</v>
      </c>
      <c r="WUC2" s="17" t="s">
        <v>52</v>
      </c>
      <c r="WUD2" s="17" t="s">
        <v>2</v>
      </c>
      <c r="WUE2" s="17" t="s">
        <v>54</v>
      </c>
      <c r="WUF2" s="17" t="s">
        <v>4</v>
      </c>
      <c r="WUG2" s="17" t="s">
        <v>55</v>
      </c>
      <c r="WUH2" s="17" t="s">
        <v>5</v>
      </c>
      <c r="WUN2" s="20"/>
      <c r="WUO2" s="19" t="s">
        <v>53</v>
      </c>
      <c r="WUP2" s="19" t="s">
        <v>6</v>
      </c>
      <c r="WUQ2" s="17" t="s">
        <v>7</v>
      </c>
      <c r="WUR2" s="17" t="s">
        <v>0</v>
      </c>
      <c r="WUS2" s="17" t="s">
        <v>52</v>
      </c>
      <c r="WUT2" s="17" t="s">
        <v>2</v>
      </c>
      <c r="WUU2" s="17" t="s">
        <v>54</v>
      </c>
      <c r="WUV2" s="17" t="s">
        <v>4</v>
      </c>
      <c r="WUW2" s="17" t="s">
        <v>55</v>
      </c>
      <c r="WUX2" s="17" t="s">
        <v>5</v>
      </c>
      <c r="WVD2" s="20"/>
      <c r="WVE2" s="19" t="s">
        <v>53</v>
      </c>
      <c r="WVF2" s="19" t="s">
        <v>6</v>
      </c>
      <c r="WVG2" s="17" t="s">
        <v>7</v>
      </c>
      <c r="WVH2" s="17" t="s">
        <v>0</v>
      </c>
      <c r="WVI2" s="17" t="s">
        <v>52</v>
      </c>
      <c r="WVJ2" s="17" t="s">
        <v>2</v>
      </c>
      <c r="WVK2" s="17" t="s">
        <v>54</v>
      </c>
      <c r="WVL2" s="17" t="s">
        <v>4</v>
      </c>
      <c r="WVM2" s="17" t="s">
        <v>55</v>
      </c>
      <c r="WVN2" s="17" t="s">
        <v>5</v>
      </c>
      <c r="WVT2" s="20"/>
      <c r="WVU2" s="19" t="s">
        <v>53</v>
      </c>
      <c r="WVV2" s="19" t="s">
        <v>6</v>
      </c>
      <c r="WVW2" s="17" t="s">
        <v>7</v>
      </c>
      <c r="WVX2" s="17" t="s">
        <v>0</v>
      </c>
      <c r="WVY2" s="17" t="s">
        <v>52</v>
      </c>
      <c r="WVZ2" s="17" t="s">
        <v>2</v>
      </c>
      <c r="WWA2" s="17" t="s">
        <v>54</v>
      </c>
      <c r="WWB2" s="17" t="s">
        <v>4</v>
      </c>
      <c r="WWC2" s="17" t="s">
        <v>55</v>
      </c>
      <c r="WWD2" s="17" t="s">
        <v>5</v>
      </c>
      <c r="WWJ2" s="20"/>
      <c r="WWK2" s="19" t="s">
        <v>53</v>
      </c>
      <c r="WWL2" s="19" t="s">
        <v>6</v>
      </c>
      <c r="WWM2" s="17" t="s">
        <v>7</v>
      </c>
      <c r="WWN2" s="17" t="s">
        <v>0</v>
      </c>
      <c r="WWO2" s="17" t="s">
        <v>52</v>
      </c>
      <c r="WWP2" s="17" t="s">
        <v>2</v>
      </c>
      <c r="WWQ2" s="17" t="s">
        <v>54</v>
      </c>
      <c r="WWR2" s="17" t="s">
        <v>4</v>
      </c>
      <c r="WWS2" s="17" t="s">
        <v>55</v>
      </c>
      <c r="WWT2" s="17" t="s">
        <v>5</v>
      </c>
      <c r="WWZ2" s="20"/>
      <c r="WXA2" s="19" t="s">
        <v>53</v>
      </c>
      <c r="WXB2" s="19" t="s">
        <v>6</v>
      </c>
      <c r="WXC2" s="17" t="s">
        <v>7</v>
      </c>
      <c r="WXD2" s="17" t="s">
        <v>0</v>
      </c>
      <c r="WXE2" s="17" t="s">
        <v>52</v>
      </c>
      <c r="WXF2" s="17" t="s">
        <v>2</v>
      </c>
      <c r="WXG2" s="17" t="s">
        <v>54</v>
      </c>
      <c r="WXH2" s="17" t="s">
        <v>4</v>
      </c>
      <c r="WXI2" s="17" t="s">
        <v>55</v>
      </c>
      <c r="WXJ2" s="17" t="s">
        <v>5</v>
      </c>
      <c r="WXP2" s="20"/>
      <c r="WXQ2" s="19" t="s">
        <v>53</v>
      </c>
      <c r="WXR2" s="19" t="s">
        <v>6</v>
      </c>
      <c r="WXS2" s="17" t="s">
        <v>7</v>
      </c>
      <c r="WXT2" s="17" t="s">
        <v>0</v>
      </c>
      <c r="WXU2" s="17" t="s">
        <v>52</v>
      </c>
      <c r="WXV2" s="17" t="s">
        <v>2</v>
      </c>
      <c r="WXW2" s="17" t="s">
        <v>54</v>
      </c>
      <c r="WXX2" s="17" t="s">
        <v>4</v>
      </c>
      <c r="WXY2" s="17" t="s">
        <v>55</v>
      </c>
      <c r="WXZ2" s="17" t="s">
        <v>5</v>
      </c>
      <c r="WYF2" s="20"/>
      <c r="WYG2" s="19" t="s">
        <v>53</v>
      </c>
      <c r="WYH2" s="19" t="s">
        <v>6</v>
      </c>
      <c r="WYI2" s="17" t="s">
        <v>7</v>
      </c>
      <c r="WYJ2" s="17" t="s">
        <v>0</v>
      </c>
      <c r="WYK2" s="17" t="s">
        <v>52</v>
      </c>
      <c r="WYL2" s="17" t="s">
        <v>2</v>
      </c>
      <c r="WYM2" s="17" t="s">
        <v>54</v>
      </c>
      <c r="WYN2" s="17" t="s">
        <v>4</v>
      </c>
      <c r="WYO2" s="17" t="s">
        <v>55</v>
      </c>
      <c r="WYP2" s="17" t="s">
        <v>5</v>
      </c>
      <c r="WYV2" s="20"/>
      <c r="WYW2" s="19" t="s">
        <v>53</v>
      </c>
      <c r="WYX2" s="19" t="s">
        <v>6</v>
      </c>
      <c r="WYY2" s="17" t="s">
        <v>7</v>
      </c>
      <c r="WYZ2" s="17" t="s">
        <v>0</v>
      </c>
      <c r="WZA2" s="17" t="s">
        <v>52</v>
      </c>
      <c r="WZB2" s="17" t="s">
        <v>2</v>
      </c>
      <c r="WZC2" s="17" t="s">
        <v>54</v>
      </c>
      <c r="WZD2" s="17" t="s">
        <v>4</v>
      </c>
      <c r="WZE2" s="17" t="s">
        <v>55</v>
      </c>
      <c r="WZF2" s="17" t="s">
        <v>5</v>
      </c>
      <c r="WZL2" s="20"/>
      <c r="WZM2" s="19" t="s">
        <v>53</v>
      </c>
      <c r="WZN2" s="19" t="s">
        <v>6</v>
      </c>
      <c r="WZO2" s="17" t="s">
        <v>7</v>
      </c>
      <c r="WZP2" s="17" t="s">
        <v>0</v>
      </c>
      <c r="WZQ2" s="17" t="s">
        <v>52</v>
      </c>
      <c r="WZR2" s="17" t="s">
        <v>2</v>
      </c>
      <c r="WZS2" s="17" t="s">
        <v>54</v>
      </c>
      <c r="WZT2" s="17" t="s">
        <v>4</v>
      </c>
      <c r="WZU2" s="17" t="s">
        <v>55</v>
      </c>
      <c r="WZV2" s="17" t="s">
        <v>5</v>
      </c>
      <c r="XAB2" s="20"/>
      <c r="XAC2" s="19" t="s">
        <v>53</v>
      </c>
      <c r="XAD2" s="19" t="s">
        <v>6</v>
      </c>
      <c r="XAE2" s="17" t="s">
        <v>7</v>
      </c>
      <c r="XAF2" s="17" t="s">
        <v>0</v>
      </c>
      <c r="XAG2" s="17" t="s">
        <v>52</v>
      </c>
      <c r="XAH2" s="17" t="s">
        <v>2</v>
      </c>
      <c r="XAI2" s="17" t="s">
        <v>54</v>
      </c>
      <c r="XAJ2" s="17" t="s">
        <v>4</v>
      </c>
      <c r="XAK2" s="17" t="s">
        <v>55</v>
      </c>
      <c r="XAL2" s="17" t="s">
        <v>5</v>
      </c>
      <c r="XAR2" s="20"/>
      <c r="XAS2" s="19" t="s">
        <v>53</v>
      </c>
      <c r="XAT2" s="19" t="s">
        <v>6</v>
      </c>
      <c r="XAU2" s="17" t="s">
        <v>7</v>
      </c>
      <c r="XAV2" s="17" t="s">
        <v>0</v>
      </c>
      <c r="XAW2" s="17" t="s">
        <v>52</v>
      </c>
      <c r="XAX2" s="17" t="s">
        <v>2</v>
      </c>
      <c r="XAY2" s="17" t="s">
        <v>54</v>
      </c>
      <c r="XAZ2" s="17" t="s">
        <v>4</v>
      </c>
      <c r="XBA2" s="17" t="s">
        <v>55</v>
      </c>
      <c r="XBB2" s="17" t="s">
        <v>5</v>
      </c>
      <c r="XBH2" s="20"/>
      <c r="XBI2" s="19" t="s">
        <v>53</v>
      </c>
      <c r="XBJ2" s="19" t="s">
        <v>6</v>
      </c>
      <c r="XBK2" s="17" t="s">
        <v>7</v>
      </c>
      <c r="XBL2" s="17" t="s">
        <v>0</v>
      </c>
      <c r="XBM2" s="17" t="s">
        <v>52</v>
      </c>
      <c r="XBN2" s="17" t="s">
        <v>2</v>
      </c>
      <c r="XBO2" s="17" t="s">
        <v>54</v>
      </c>
      <c r="XBP2" s="17" t="s">
        <v>4</v>
      </c>
      <c r="XBQ2" s="17" t="s">
        <v>55</v>
      </c>
      <c r="XBR2" s="17" t="s">
        <v>5</v>
      </c>
      <c r="XBX2" s="20"/>
      <c r="XBY2" s="19" t="s">
        <v>53</v>
      </c>
      <c r="XBZ2" s="19" t="s">
        <v>6</v>
      </c>
      <c r="XCA2" s="17" t="s">
        <v>7</v>
      </c>
      <c r="XCB2" s="17" t="s">
        <v>0</v>
      </c>
      <c r="XCC2" s="17" t="s">
        <v>52</v>
      </c>
      <c r="XCD2" s="17" t="s">
        <v>2</v>
      </c>
      <c r="XCE2" s="17" t="s">
        <v>54</v>
      </c>
      <c r="XCF2" s="17" t="s">
        <v>4</v>
      </c>
      <c r="XCG2" s="17" t="s">
        <v>55</v>
      </c>
      <c r="XCH2" s="17" t="s">
        <v>5</v>
      </c>
      <c r="XCN2" s="20"/>
      <c r="XCO2" s="19" t="s">
        <v>53</v>
      </c>
      <c r="XCP2" s="19" t="s">
        <v>6</v>
      </c>
      <c r="XCQ2" s="17" t="s">
        <v>7</v>
      </c>
      <c r="XCR2" s="17" t="s">
        <v>0</v>
      </c>
      <c r="XCS2" s="17" t="s">
        <v>52</v>
      </c>
      <c r="XCT2" s="17" t="s">
        <v>2</v>
      </c>
      <c r="XCU2" s="17" t="s">
        <v>54</v>
      </c>
      <c r="XCV2" s="17" t="s">
        <v>4</v>
      </c>
      <c r="XCW2" s="17" t="s">
        <v>55</v>
      </c>
      <c r="XCX2" s="17" t="s">
        <v>5</v>
      </c>
      <c r="XDD2" s="20"/>
      <c r="XDE2" s="19" t="s">
        <v>53</v>
      </c>
      <c r="XDF2" s="19" t="s">
        <v>6</v>
      </c>
      <c r="XDG2" s="17" t="s">
        <v>7</v>
      </c>
      <c r="XDH2" s="17" t="s">
        <v>0</v>
      </c>
      <c r="XDI2" s="17" t="s">
        <v>52</v>
      </c>
      <c r="XDJ2" s="17" t="s">
        <v>2</v>
      </c>
      <c r="XDK2" s="17" t="s">
        <v>54</v>
      </c>
      <c r="XDL2" s="17" t="s">
        <v>4</v>
      </c>
      <c r="XDM2" s="17" t="s">
        <v>55</v>
      </c>
      <c r="XDN2" s="17" t="s">
        <v>5</v>
      </c>
      <c r="XDT2" s="20"/>
      <c r="XDU2" s="19" t="s">
        <v>53</v>
      </c>
      <c r="XDV2" s="19" t="s">
        <v>6</v>
      </c>
      <c r="XDW2" s="17" t="s">
        <v>7</v>
      </c>
      <c r="XDX2" s="17" t="s">
        <v>0</v>
      </c>
      <c r="XDY2" s="17" t="s">
        <v>52</v>
      </c>
      <c r="XDZ2" s="17" t="s">
        <v>2</v>
      </c>
      <c r="XEA2" s="17" t="s">
        <v>54</v>
      </c>
      <c r="XEB2" s="17" t="s">
        <v>4</v>
      </c>
      <c r="XEC2" s="17" t="s">
        <v>55</v>
      </c>
      <c r="XED2" s="17" t="s">
        <v>5</v>
      </c>
      <c r="XEJ2" s="20"/>
      <c r="XEK2" s="19" t="s">
        <v>53</v>
      </c>
      <c r="XEL2" s="19" t="s">
        <v>6</v>
      </c>
      <c r="XEM2" s="17" t="s">
        <v>7</v>
      </c>
      <c r="XEN2" s="17" t="s">
        <v>0</v>
      </c>
      <c r="XEO2" s="17" t="s">
        <v>52</v>
      </c>
      <c r="XEP2" s="17" t="s">
        <v>2</v>
      </c>
      <c r="XEQ2" s="17" t="s">
        <v>54</v>
      </c>
      <c r="XER2" s="17" t="s">
        <v>4</v>
      </c>
      <c r="XES2" s="17" t="s">
        <v>55</v>
      </c>
      <c r="XET2" s="17" t="s">
        <v>5</v>
      </c>
      <c r="XEZ2" s="20"/>
      <c r="XFA2" s="19" t="s">
        <v>53</v>
      </c>
      <c r="XFB2" s="19" t="s">
        <v>6</v>
      </c>
      <c r="XFC2" s="17" t="s">
        <v>7</v>
      </c>
    </row>
    <row r="3" spans="1:8 1757:16383" ht="231.75" customHeight="1">
      <c r="A3" s="21" t="s">
        <v>56</v>
      </c>
      <c r="B3" s="22">
        <v>1</v>
      </c>
      <c r="C3" s="23" t="e" vm="4">
        <v>#VALUE!</v>
      </c>
      <c r="D3" s="24">
        <v>978984</v>
      </c>
      <c r="E3" s="25" t="s">
        <v>57</v>
      </c>
      <c r="F3" s="22" t="s">
        <v>11</v>
      </c>
      <c r="G3" s="26">
        <v>950</v>
      </c>
      <c r="H3" s="26">
        <f>G3*1.2</f>
        <v>1140</v>
      </c>
    </row>
    <row r="4" spans="1:8 1757:16383" ht="213.75" customHeight="1">
      <c r="A4" s="21" t="s">
        <v>58</v>
      </c>
      <c r="B4" s="22">
        <v>1</v>
      </c>
      <c r="C4" s="23" t="e" vm="5">
        <v>#VALUE!</v>
      </c>
      <c r="D4" s="24">
        <v>986200</v>
      </c>
      <c r="E4" s="25" t="s">
        <v>59</v>
      </c>
      <c r="F4" s="22" t="s">
        <v>11</v>
      </c>
      <c r="G4" s="26">
        <v>900</v>
      </c>
      <c r="H4" s="26">
        <f>G4*1.2</f>
        <v>1080</v>
      </c>
    </row>
    <row r="5" spans="1:8 1757:16383" ht="195" customHeight="1">
      <c r="A5" s="21" t="s">
        <v>60</v>
      </c>
      <c r="B5" s="22">
        <v>1</v>
      </c>
      <c r="C5" s="23" t="e" vm="6">
        <v>#VALUE!</v>
      </c>
      <c r="D5" s="24">
        <v>954616</v>
      </c>
      <c r="E5" s="25" t="s">
        <v>61</v>
      </c>
      <c r="F5" s="22" t="s">
        <v>62</v>
      </c>
      <c r="G5" s="26">
        <v>750</v>
      </c>
      <c r="H5" s="26">
        <f>G5*1.2</f>
        <v>900</v>
      </c>
    </row>
    <row r="6" spans="1:8 1757:16383" ht="219.75" customHeight="1">
      <c r="A6" s="21" t="s">
        <v>63</v>
      </c>
      <c r="B6" s="22">
        <v>1</v>
      </c>
      <c r="C6" s="23" t="e" vm="7">
        <v>#VALUE!</v>
      </c>
      <c r="D6" s="24">
        <v>876710</v>
      </c>
      <c r="E6" s="25" t="s">
        <v>64</v>
      </c>
      <c r="F6" s="22" t="s">
        <v>11</v>
      </c>
      <c r="G6" s="26">
        <v>750</v>
      </c>
      <c r="H6" s="26">
        <f>G6*1.2</f>
        <v>900</v>
      </c>
    </row>
    <row r="7" spans="1:8 1757:16383" ht="226.5" customHeight="1">
      <c r="A7" s="21" t="s">
        <v>65</v>
      </c>
      <c r="B7" s="25">
        <v>1</v>
      </c>
      <c r="C7" s="23" t="e" vm="8">
        <v>#VALUE!</v>
      </c>
      <c r="D7" s="27">
        <v>989324</v>
      </c>
      <c r="E7" s="25" t="s">
        <v>66</v>
      </c>
      <c r="F7" s="32" t="s">
        <v>62</v>
      </c>
      <c r="G7" s="26">
        <v>900</v>
      </c>
      <c r="H7" s="26">
        <f>G7*1.2</f>
        <v>1080</v>
      </c>
    </row>
  </sheetData>
  <mergeCells count="1">
    <mergeCell ref="A1:H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</vt:i4>
      </vt:variant>
    </vt:vector>
  </HeadingPairs>
  <TitlesOfParts>
    <vt:vector size="2" baseType="lpstr">
      <vt:lpstr>CAPASHOP</vt:lpstr>
      <vt:lpstr>КОЛІРНИКИ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Kyrylo Dobrokhlop / Кирило Доброхлоп</dc:creator>
  <cp:keywords/>
  <dc:description/>
  <cp:lastModifiedBy>Oleksandra Terlyha</cp:lastModifiedBy>
  <cp:revision/>
  <dcterms:created xsi:type="dcterms:W3CDTF">2007-04-16T09:28:10Z</dcterms:created>
  <dcterms:modified xsi:type="dcterms:W3CDTF">2024-04-25T12:45:08Z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0x010100ADEFC3ABEBDE0346A44C74BA4F7F9189</vt:lpwstr>
  </property>
</Properties>
</file>